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hidePivotFieldList="1"/>
  <mc:AlternateContent xmlns:mc="http://schemas.openxmlformats.org/markup-compatibility/2006">
    <mc:Choice Requires="x15">
      <x15ac:absPath xmlns:x15ac="http://schemas.microsoft.com/office/spreadsheetml/2010/11/ac" url="https://degruyter-my.sharepoint.com/personal/lervinia_swee_degruyter_com/Documents/Desktop/Campaigns/Marx/Marx and Marxism 2023/"/>
    </mc:Choice>
  </mc:AlternateContent>
  <xr:revisionPtr revIDLastSave="92" documentId="8_{52818010-118F-4F58-96AE-4E47EC803C26}" xr6:coauthVersionLast="47" xr6:coauthVersionMax="47" xr10:uidLastSave="{1D89894D-63A3-456C-BC2D-BE49A2E75DAB}"/>
  <bookViews>
    <workbookView xWindow="-108" yWindow="-108" windowWidth="23256" windowHeight="12576" firstSheet="1" xr2:uid="{00000000-000D-0000-FFFF-FFFF00000000}"/>
  </bookViews>
  <sheets>
    <sheet name="Summary" sheetId="2" r:id="rId1"/>
    <sheet name="2023 MASTER" sheetId="1" r:id="rId2"/>
  </sheets>
  <definedNames>
    <definedName name="_xlnm._FilterDatabase" localSheetId="1" hidden="1">'2023 MASTER'!$A$5:$AC$827</definedName>
    <definedName name="_xlnm._FilterDatabase" localSheetId="0" hidden="1">Summary!$D$3:$E$39</definedName>
  </definedNames>
  <calcPr calcId="191028"/>
  <pivotCaches>
    <pivotCache cacheId="1335"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<sst xmlns="http://schemas.openxmlformats.org/spreadsheetml/2006/main" count="13691" uniqueCount="6920">
  <si>
    <t>Overview</t>
  </si>
  <si>
    <t>Languages</t>
  </si>
  <si>
    <t>Count of isbn</t>
  </si>
  <si>
    <t>Publishers/Imprints</t>
  </si>
  <si>
    <t>English</t>
  </si>
  <si>
    <t>Akademie Verlag</t>
  </si>
  <si>
    <t>German</t>
  </si>
  <si>
    <t>Princeton University Press</t>
  </si>
  <si>
    <t>Russian</t>
  </si>
  <si>
    <t>University of Texas Press</t>
  </si>
  <si>
    <t>French</t>
  </si>
  <si>
    <t>Stanford University Press</t>
  </si>
  <si>
    <t>Grand Total</t>
  </si>
  <si>
    <t>De Gruyter</t>
  </si>
  <si>
    <t>Columbia University Press</t>
  </si>
  <si>
    <t>Subjects</t>
  </si>
  <si>
    <t>Harvard University Press</t>
  </si>
  <si>
    <t>Philosophy</t>
  </si>
  <si>
    <t>Duke University Press</t>
  </si>
  <si>
    <t>Social Sciences</t>
  </si>
  <si>
    <t>Cornell University Press</t>
  </si>
  <si>
    <t>History</t>
  </si>
  <si>
    <t>De Gruyter Akademie Forschung</t>
  </si>
  <si>
    <t>Business and Economics</t>
  </si>
  <si>
    <t>University of Chicago Press</t>
  </si>
  <si>
    <t>Literary Studies</t>
  </si>
  <si>
    <t>Fordham University Press</t>
  </si>
  <si>
    <t>General Interest</t>
  </si>
  <si>
    <t>University of California Press</t>
  </si>
  <si>
    <t>Linguistics and Semiotics</t>
  </si>
  <si>
    <t>University of Toronto Press</t>
  </si>
  <si>
    <t>Theology and Religion</t>
  </si>
  <si>
    <t>University of Pennsylvania Press</t>
  </si>
  <si>
    <t>Arts</t>
  </si>
  <si>
    <t>Yale University Press</t>
  </si>
  <si>
    <t>Music</t>
  </si>
  <si>
    <t>transcript Verlag</t>
  </si>
  <si>
    <t>Cultural Studies</t>
  </si>
  <si>
    <t>transcript-Verlag</t>
  </si>
  <si>
    <t>Engineering</t>
  </si>
  <si>
    <t>New York University Press</t>
  </si>
  <si>
    <t xml:space="preserve">Law </t>
  </si>
  <si>
    <t>Rutgers University Press</t>
  </si>
  <si>
    <t>Jewish Studies</t>
  </si>
  <si>
    <t>De Gruyter Oldenbourg</t>
  </si>
  <si>
    <t>Sports and Recreation</t>
  </si>
  <si>
    <t>University of Hawaii Press</t>
  </si>
  <si>
    <t>Geosciences</t>
  </si>
  <si>
    <t>De Gruyter Mouton</t>
  </si>
  <si>
    <t>Medicine</t>
  </si>
  <si>
    <t>Oldenbourg Wissenschaftsverlag</t>
  </si>
  <si>
    <t>De Gruyter (A)</t>
  </si>
  <si>
    <t>Amsterdam University Press</t>
  </si>
  <si>
    <t>ISEAS Publishing</t>
  </si>
  <si>
    <t>Penn State University Press</t>
  </si>
  <si>
    <t>Berghahn Books</t>
  </si>
  <si>
    <t>Central European University Press</t>
  </si>
  <si>
    <t>Multilingual Matters</t>
  </si>
  <si>
    <t>Medieval Institute Publications</t>
  </si>
  <si>
    <t>De Gruyter Saur</t>
  </si>
  <si>
    <t>Academic Studies Press</t>
  </si>
  <si>
    <t>K. G. Saur</t>
  </si>
  <si>
    <t>Marx and Marxism 2023</t>
  </si>
  <si>
    <t>eBooks (All languages): 821 titles (including 23 OA titles)</t>
  </si>
  <si>
    <t xml:space="preserve">List value (euro): </t>
  </si>
  <si>
    <t>isbn
unhyphenated</t>
  </si>
  <si>
    <t>isbn</t>
  </si>
  <si>
    <t>title_id</t>
  </si>
  <si>
    <t>language of
publication</t>
  </si>
  <si>
    <t>medium</t>
  </si>
  <si>
    <t>New to collection</t>
  </si>
  <si>
    <t>title</t>
  </si>
  <si>
    <t>subtitle</t>
  </si>
  <si>
    <t>author</t>
  </si>
  <si>
    <t>editor</t>
  </si>
  <si>
    <t>edition</t>
  </si>
  <si>
    <t>series title</t>
  </si>
  <si>
    <t>volume</t>
  </si>
  <si>
    <t>imprint/publisher</t>
  </si>
  <si>
    <t>pub date</t>
  </si>
  <si>
    <t>copyright
year</t>
  </si>
  <si>
    <t>status</t>
  </si>
  <si>
    <t>subject area</t>
  </si>
  <si>
    <t>Subject area level 2</t>
  </si>
  <si>
    <t>Subject area level 3</t>
  </si>
  <si>
    <t>classification BISAC</t>
  </si>
  <si>
    <t>readership</t>
  </si>
  <si>
    <t>description</t>
  </si>
  <si>
    <t>contents</t>
  </si>
  <si>
    <t>reviews</t>
  </si>
  <si>
    <t>author description</t>
  </si>
  <si>
    <t>list price €</t>
  </si>
  <si>
    <t>Link to website</t>
  </si>
  <si>
    <t>OpenAccess</t>
  </si>
  <si>
    <t>978-981-4376-57-0</t>
  </si>
  <si>
    <t>eBook</t>
  </si>
  <si>
    <t>Politics and Industrialization in Late Imperial China</t>
  </si>
  <si>
    <t>Chan, Wellington K.K.</t>
  </si>
  <si>
    <t>Available</t>
  </si>
  <si>
    <t>Political Science</t>
  </si>
  <si>
    <t>Theory</t>
  </si>
  <si>
    <t xml:space="preserve"> POL023000 POLITICAL SCIENCE / Political Economy</t>
  </si>
  <si>
    <t>Uses the early phase of Chinese industrial efforts to demonstrate that Chinese political values significantly and assuredly affected the way modern industry was promoted and developed. Both values and environment can change, and it is their interaction that determines some specific ideological content and thrust.</t>
  </si>
  <si>
    <t>https://doi.org/10.1355/9789814376570</t>
  </si>
  <si>
    <t>978-981-4951-30-2</t>
  </si>
  <si>
    <t>Y</t>
  </si>
  <si>
    <t>Malay Politics</t>
  </si>
  <si>
    <t>Parlous Condition, Continuing Problems</t>
  </si>
  <si>
    <t>Khoo, Boo Teik</t>
  </si>
  <si>
    <t>Political Science, other</t>
  </si>
  <si>
    <t xml:space="preserve"> POL007000 POLITICAL SCIENCE / Political ideologies / Democracy</t>
  </si>
  <si>
    <t>In late February 2020, the Mahathir Mohamad-led Pakatan Harapan (Harapan, or Pact of Hope) government ended abruptly. Amidst ensuing confusion, Muhyiddin Yassin led defecting Harapan Members of Parliament, joined by UMNO and PAS, in an ad hoc Perikatan Nasional (PN, or National Alliance) coalition to form a “backdoor government”.The PN protagonists cast themselves as a “Malay-Muslim front” for preserving Malay dominance. Yet they unwittingly exposed the parlous state of their “Malay politics”, as shown by an absence of “Malay unity”, strongly contested claims to represent the Malays, intense party factionalism, and subverted leadership transitions.The parlousness of Malay politics emerged from the failure of the Malay political class to meet many challenges between 1997 and 2018. As the New Economic Policy and Vision 2020 political orders shed their combined twenty-five-year hegemony, Malay politics could not recover its declining popular support and legitimacy, or craft a fresh, broadly supported settlement.The present is an unsettled conjuncture: the old order is passing while Harapan’s experimental regime has been subverted. Yet Malay politics is unable to reform or tackle current issues authoritatively. Instead Malay politics has turned inwards and precipitated a disorder of the political system.</t>
  </si>
  <si>
    <t>https://doi.org/10.1355/9789814951302</t>
  </si>
  <si>
    <t>978-3-8394-0211-5</t>
  </si>
  <si>
    <t>Marx zufolge</t>
  </si>
  <si>
    <t>Die unmögliche Revolution</t>
  </si>
  <si>
    <t>Lenger, Hans-Joachim</t>
  </si>
  <si>
    <t>Kultur- und Medientheorie</t>
  </si>
  <si>
    <t>Political Philosophy and Social Philosophy</t>
  </si>
  <si>
    <t xml:space="preserve"> PHI019000 PHILOSOPHY / Political</t>
  </si>
  <si>
    <t>Zentral ist den Marx'schen Texten die Nähe von Trauma und Ökonomie darin besteht ihre unerhörte Modernität.Zwar spricht auch Marx die Sprache der Metaphysik. Aber durch sie hindurch kündigt sich bei ihm eine Erfahrung an, die die ökonomische Ordnung als differentielles Gefüge von Texten entzifferbar macht. Es verlangt nach Begriffen, die ebenso »semiotisch« wie »grammatologisch« sind und nicht zuletzt mit einer »marxistischen Metaphysik« brechen.Heute treffen diese Begriffe auf das Diktat einer »globalisierten« Ökonomie, den Verfall des Politischen, auf Diskurse des Krieges, der Medien und der Psyche und nicht zuletzt auf die Bürokratien der Systemtheorie. Entscheidend sind jedoch nicht solche regionalen Verfassungen von Wissen, Technik und Macht. Entscheidend ist, wie sie hervorgebracht werden und welche »Arbeit der Differenz« sie praktisch dekonstruieren kann.Hier allerdings begegnen sich Marx, Heidegger und Derrida. Deren Rendezvous macht eine erneute Lektüre der Marx'schen Texte nötig - »hier« und »jetzt«, unter dem Diktat einer »Globalisierung« und nach dem Sturz staatlicher Systeme, die sich auf Marx beriefen.</t>
  </si>
  <si>
    <t>»Hauptanliegen des Werkes ist es, Marx' Text - singulär durch seine 'Dekonstruktion' der hegemonialen Sprache - einzubringen gegen die neoliberale Globalisierung. Die Dringlichkeit dieser Auseinandersetzung steht außer Zweifel, denn der Neoliberalismus 'lässt keine Zeit'. Die Stärke der Ausführungen besteht stets im Abweis hegemonialen wie reformistischen DenÝ kens.«Thomas Marxhausen, Das Argument 260 (2005)</t>
  </si>
  <si>
    <t>Hans-Joachim Lenger (Dr. phil.) ist Professor für Philosophie an der Hochschule für bildende Künste Hamburg. Seine Forschung konzentriert sich auf Probleme der Kunst, einer Ästhetik »neuer« Medien und einer Philosophie des Politischen.</t>
  </si>
  <si>
    <t>https://doi.org/10.14361/9783839402115</t>
  </si>
  <si>
    <t>978-3-8394-0262-7</t>
  </si>
  <si>
    <t>Autonomie und Heteronomie der Politik</t>
  </si>
  <si>
    <t>Politisches Denken zwischen Post-Marxismus und Poststrukturalismus</t>
  </si>
  <si>
    <t>Frankfurter Arbeitskreis für politische Theorie &amp; Philosophie</t>
  </si>
  <si>
    <t>Sozialtheorie</t>
  </si>
  <si>
    <t>Das innovative politische Denken der Gegenwart bewegt sich zwischen Post-Marxismus und Poststrukturalismus. »Autonomie« und »Heteronomie« bezeichnen zwei Leitbegriffe, die dabei ins Feld geführt und kontrovers diskutiert werden. Der vorliegende Band untersucht die Möglichkeiten und Grenzen einer politischen Philosophie und Theorie auf der Grundlage dieser Begriffe. Er enthält Beiträge aus Philosophie und Sozialwissenschaften, deren Verfasserinnen und Verfasser nicht nur analytisch auf die entsprechenden Theoriezusammenhänge zugreifen, sondern eigenständige Positionen in diesen Kontexten darstellen. Mit Beiträgen von Jens Badura, Friedrich Balke, André Brodocz, Alex Demirovic, Alexander García Düttmann, Andreas Niederberger, Alice Pechriggl, Andreas Wagner und dem Frankfurter Arbeitskreis für politische Theorie &amp; Philosophie.</t>
  </si>
  <si>
    <t>Besprochen in:Das Argument, 263 (2005), Philippe Witzmann</t>
  </si>
  <si>
    <t>Der im Jahr 2000 an der Goethe-Universität Frankfurt am Main. gegründete Frankfurter Arbeitskreis für politische Theorie &amp; Philosophie ist ein Diskussionszusammenhang von jungen Forscherinnen und Forschern aus Geistes- und Sozialwissenschaften.</t>
  </si>
  <si>
    <t>https://doi.org/10.14361/9783839402627</t>
  </si>
  <si>
    <t>978-3-8394-0367-9</t>
  </si>
  <si>
    <t>Philosophie nach Marx</t>
  </si>
  <si>
    <t>100 Jahre Marxrezeption und die normative Sozialphilosophie der Gegenwart in der Kritik</t>
  </si>
  <si>
    <t>Henning, Christoph</t>
  </si>
  <si>
    <t>Edition Moderne Postmoderne</t>
  </si>
  <si>
    <t>Philosophy, other</t>
  </si>
  <si>
    <t xml:space="preserve"> PHI016000 PHILOSOPHY / History &amp; Surveys / Modern</t>
  </si>
  <si>
    <t>Christoph Hennings materialreiche Studie unterzieht hundert Jahre theoretischer Marxrezeption über die Disziplingrenzen hinweg einer kritischen Analyse. Vor diesem Hintergrund versucht der Autor eine Rekonstruktion des Marx'schen Werkes gegen seine bisherigen Auslegungen. Der erste Teil des Bandes behandelt systematisch die Marxrezeptionen in Sozialdemokratie und Kommunismus, in Ökonomie, Soziologie, Philosophie, Kritischer Theorie und Theologie. Als Haupttendenz erweist sich hier die Verlagerung ökonomischer Argumente in immer spekulativere Gefilde.Der zweite Teil kritisiert heutige Sozialphilosophien und zeigt, dass ihr dezidiert normativer Ansatz aus diesen verfehlten Marxrezeptionen resultiert. Der Band fordert damit zu einer neuen Auseinandersetzung mit Marx jenseits politischer Grabenkämpfe heraus.</t>
  </si>
  <si>
    <t>O-Ton: »Klassiker reloaded« - Christoph Henning im Gespräch mit Barbara Bleisch beim SRF am 19.02.2012. http://bit.ly/2ym1Str»Erhellend ist diese Analyse dort, wo sie die Weichenstellungen behandelt, die zu einer rein philosophischen Lesart von Marx geführt und den eigentlichen gesellschaftsanalytischen Kern der Kapitalismuskritik so verfehlt haben.«Felix Heidenreich, Politische Vierteljahresschrift, 1 (2008)»Dieses Buch ist schon aufgrund seines Materialreichtums für jede weitere Beschäftigung mit Marx sehr hilfreich und gehört in das Bücherregal jedes Einsteigers in die Marxsche Philosophie wie auch jedes Geisteswissenschaftlers.«Anke Graneß, www.polylog.net, 7 (2009)»Geballte 660 Seiten Marx-Rezeption durch die Brille der zeitgenössischen, modernen PhilosoÝ phie gab es schon lange nicht mehr. Der engagierte Transcript-Verlag ist für seinen Mut zu dieser Publikation zu beglückwünschen.«Gerald Munier, AKP, 6 (2006)»Wer sich auf diese groß angelegte Rehabilitation der Politischen Ökonomie einlassen will, wird dies mit Gewinn und nicht zuletzt Leselust tun.«Morris Vollmann, Aufklärung und Kritik, 2 (2005)Besprochen in:UTOPIEkreativ, 193/11 (2006), Ingo ElbeMarx-Engels-Jahrbuch (2006), Iring FetscherPolitische Bildung, 4 (2017), Franz Anger</t>
  </si>
  <si>
    <t>Christoph Henning (Dr. phil.) promovierte in Dresden, war Mitarbeiter an der Zeppelin University in Friedrichshafen und ist seit Herbst 2006 Assistent an der Universität St. Gallen. Er arbeitet derzeit über den Wohlfahrtsbegriff in sozialphilosophischen Traditionen Europas und Nordamerikas.</t>
  </si>
  <si>
    <t>https://doi.org/10.14361/9783839403679</t>
  </si>
  <si>
    <t>978-3-8394-0481-2</t>
  </si>
  <si>
    <t>Media Marx</t>
  </si>
  <si>
    <t>Ein Handbuch</t>
  </si>
  <si>
    <t>Stäheli, Urs / Schwering, Gregor / Schröter, Jens</t>
  </si>
  <si>
    <t>Masse und Medium</t>
  </si>
  <si>
    <t>4</t>
  </si>
  <si>
    <t>Sociology</t>
  </si>
  <si>
    <t>Culture</t>
  </si>
  <si>
    <t xml:space="preserve"> SOC052000 SOCIAL SCIENCE / Media Studies</t>
  </si>
  <si>
    <t>Globalisierung und Neoliberalismus prägen das Gesicht der Gegenwart. Dies löst auch ein neues Interesse an den Arbeiten von Karl Marx aus, die in den achtziger Jahren des 20. Jahrhunderts (und erst recht nach dem Kollaps des real existierenden Sozialismus) als unberührbar galten. Dabei kann einerseits davon ausgegangen werden, dass Marx bereits vor 150 Jahren heute aktuelle Prozesse beschrieben und ihre Strukturen problematisiert hat. Andererseits gehören zum Prozess der Globalisierung untrennbar auch »die Medien« sowie der sich weiter ausbreitende Diskurs darüber. »Media Marx« möchte zwischen Marx und den Medien vermitteln. Geordnet entlang der verschiedenen Medien werden dabei sowohl relevante Passagen bei Marx selbst als auch einschlägige Positionen der späteren marxistischen Theoriebildung zusammengetragen und diskutiert. In diesem Sinn bietet das Handbuch einen konzentrierten wie orientierenden Beitrag zur Frage nach den Möglichkeiten und Grenzen marxistischen Denkens in der Medientheorie.</t>
  </si>
  <si>
    <t>»[Dieser] Sammelband [zeichnet sich] durch eine immense Bandbreite der behandelten Medien und der diskutierten Theorien aus.«Gottfried Oy, Frankfurter Rundschau, 30.08.2006»Der Band mit seinen experimentellen Beiträgen bringt (wieder) ins Bewusstsein, welche Rolle Marx für viele Theorieansätze der Medientheorie gespielt hat.Die einzelnen Beiträge verknüpfen, kontrastieren und werfen vielfach neue Fragestellungen auf.« Erik Bauer, m&amp;z, 4 (2007)»'Media Marx' zeigt eindrücklich, wie und dass Marx in die zeitgenössische Medientheorie zu integrieren ist.Die Lektüre von 'Media Marx' macht deutlich, dass Marx' Gespenst immer wieder dort erscheint, wo man es kaum erwartet - in diesem Fall in den Medien des 21. Jahrhunderts.«Holger Kuhn, Theater der Zeit, 12 (2007)Besprochen in:Marx-Engels-Jahrbuch, 2007, Ernst Müller</t>
  </si>
  <si>
    <t>Jens Schröter (Prof. Dr.) ist Professor für Theorie und Praxis multimedialer Systeme am Medienwissenschaftlichen Seminar der Universität Siegen. Einen seiner Forschungsschwerpunkte bildet die HiFi- und High-End-Kultur.Gregor Schwering arbeitet als Literatur-/Medienwissenschaftler am Germanistischen Institut der Ruhr-Universität Bochum. Seine Forschungsschwerpunkte liegen in der Literatur der Romantik und des 20. Jahrhunderts, der Literatur- und/als Medientheorie sowie der Mediengeschichte.Urs Stäheli (Prof. Dr.) lehrt Soziologie an der Universität Basel. Forschungsschwerpunkte u.a.: Soziologische Theorie, Medien- und Kultursoziologie, Wirtschaftssoziologie.</t>
  </si>
  <si>
    <t>https://doi.org/10.14361/9783839404812</t>
  </si>
  <si>
    <t>978-3-8394-4269-2</t>
  </si>
  <si>
    <t>Wahrheit und Katastrophe</t>
  </si>
  <si>
    <t>Texte zu Adorno</t>
  </si>
  <si>
    <t>Braunstein, Dirk</t>
  </si>
  <si>
    <t>Selected Philosophical Movements</t>
  </si>
  <si>
    <t>Frankfurt School</t>
  </si>
  <si>
    <t xml:space="preserve"> PHI040000 PHILOSOPHY / Movements / Critical Theory</t>
  </si>
  <si>
    <t>Theodor W. Adorno (1903-1969) is considered to have been a significant thinker of his age - and his critical theory is considered to be the central part (not only) of the German history of science. Dirk Braunstein challenges the settlement of Adorno`s critical theory from the perspectives of the cultural industries, science policies and the pseudo-intellectual viewpoint. His research into Adorno's understanding of criticism, law, economy, materialism, diagnosis of the times and society as well as the philosopher's and sociologist's teachings also deal with the question how these teachings could be adequately reflected from a philological viewpoint.</t>
  </si>
  <si>
    <t>Dirk Braunstein (Dr. phil.), geb. 1971, ist wissenschaftlicher Mitarbeiter am Institut für Sozialforschung in Frankfurt am Main. Seine Forschungsschwerpunkte sind Kritische Theorie, Kulturindustrie, das Verhältnis von Philosophie und Soziologie und Archivtheorie.</t>
  </si>
  <si>
    <t>https://doi.org/10.14361/9783839442692</t>
  </si>
  <si>
    <t>978-3-8394-4504-4</t>
  </si>
  <si>
    <t>Jeremy Bentham und Karl Marx</t>
  </si>
  <si>
    <t>Zwei Perspektiven der Demokratie</t>
  </si>
  <si>
    <t>Ritschel, Gregor</t>
  </si>
  <si>
    <t>Edition Politik</t>
  </si>
  <si>
    <t>65</t>
  </si>
  <si>
    <t xml:space="preserve"> POL010000 POLITICAL SCIENCE / History &amp; Theory</t>
  </si>
  <si>
    <t>Despite their differences, Bentham and Marx both fought against anti-democratic interests and ideologies that opposed (and still oppose) universal self-determination for all people.</t>
  </si>
  <si>
    <t>O-Ton: »Eine frühe Vorwegnahme der marxschen Ideologiekritik« - Gregor Ritschel im Interview bei L.I.S.A Wissenschaftsportal der Gerda Henkel Stiftung am 11.12.2018.http://bit.ly/2rv6hI8</t>
  </si>
  <si>
    <t>Gregor Ritschel (Dr. phil.), geb. 1985, studierte Politikwissenschaft, Ethnologie und Zeitgeschichte. Er lehrt Politische Theorie und Ideengeschichte an der Martin-Luther-Universität Halle-Wittenberg und ist Redakteur der Zeitschrift »Berliner Debatte Initial«. Er forscht zur Ideengeschichte des 19. Jahrhunderts sowie zu Fragen der sozialen Ungleichheit.</t>
  </si>
  <si>
    <t>https://doi.org/10.14361/9783839445044</t>
  </si>
  <si>
    <t>Effective Open Access (date DD.MM.YYYY)</t>
  </si>
  <si>
    <t>978-3-8394-5240-0</t>
  </si>
  <si>
    <t>Kalkstein als »kritischer« Rohstoff</t>
  </si>
  <si>
    <t>Eine Stoffgeschichte der Industrialisierung, 1840-1930</t>
  </si>
  <si>
    <t>Haumann, Sebastian</t>
  </si>
  <si>
    <t>Umwelt- und Klimageschichte</t>
  </si>
  <si>
    <t>2</t>
  </si>
  <si>
    <t>Miscellaneous</t>
  </si>
  <si>
    <t xml:space="preserve"> HIS000000 HISTORY / General</t>
  </si>
  <si>
    <t>Ohne Kalkstein keine Industrialisierung? Neben Kohle und Erzen war Kalkstein der wichtigste Rohstoff der Eisen- und Stahlindustrie im 19. Jahrhundert. Sebastian Haumanns Stoffgeschichte zeigt, wie die materiellen Eigenschaften des Gesteins in die Praktiken der Verhüttung und Stahlherstellung eingebunden waren, ohne diese Praktiken zu determinieren. Sie zeigt aber auch, wie Kalkstein zu einem »kritischen« Rohstoff wurde, der kaum zu ersetzen war und die Eisen- und Stahlindustrie vor große Herausforderungen stellte - nicht nur, weil er nicht beliebig verfügbar war, sondern auch, weil die Arbeit in den Steinbrüchen zu vielfältigen sozialen Konflikten führte.</t>
  </si>
  <si>
    <t>Besprochen in:www.scharf-links.de, 22.01.2021, Michael Lausberg</t>
  </si>
  <si>
    <t>Sebastian Haumann (PD Dr.), geb. 1981, lehrt Neuere Geschichte an der Technischen Universität Darmstadt. Seine Forschungsschwerpunkte sind die Umwelt- und Technikgeschichte sowie die Stadtgeschichte.</t>
  </si>
  <si>
    <t>https://doi.org/10.14361/9783839452400</t>
  </si>
  <si>
    <t>978-3-8394-5334-6</t>
  </si>
  <si>
    <t>100 Jahre Politikwissenschaft in Hamburg</t>
  </si>
  <si>
    <t>Bruchstücke zu einer Institutsgeschichte</t>
  </si>
  <si>
    <t>Weiß, David / Niesen, Peter</t>
  </si>
  <si>
    <t>102</t>
  </si>
  <si>
    <t xml:space="preserve"> POL000000 POLITICAL SCIENCE / General</t>
  </si>
  <si>
    <t>Karl Marx, Ernst Cassirer und Wladimir Putin - das politische Denken in Hamburg hat in seiner hundertjährigen Geschichte einiges zu bieten. Ihren Kern bildet das Fachgebiet Politikwissenschaft an der Universität Hamburg, das 1951 mit der Berufung von Siegfried Landshut begründet wurde. In über 90 Beiträgen sind nun die entscheidenden Momente der Institutsgeschichte, Rezensionen zu zeitgenössischen Hamburger Werken und ein sorgfältig gezeichnetes Panorama des vielfältigen historischen und intellektuellen Kontexts der Hamburger Politikwissenschaft versammelt.</t>
  </si>
  <si>
    <t xml:space="preserve"> Wie das politische Denken in Hamburg in der Bundesrepublik und darüber hinaus eine eigene Wirkungsgeschichte hat entfalten können, lässt sich anhand eines schillernden Mosaiks erkennen, das in der vorliegenden Auswahl auf ingeniöse Weise ausgebreitet wird. (Wolfgang Kraushaar) Eine wunderbare akademische Heimatkunde für Neu-Hamburger (Christoph Trebesch)</t>
  </si>
  <si>
    <t>Peter Niesen, geb. 1964, ist Professor für Politikwissenschaft und Politische Theorie an der Universität Hamburg. Er wurde an der Goethe-Universität Frankfurt am Main bei Jürgen Habermas und Ingeborg Maus promoviert und habilitiert und war von 2006 bis 2013 Professor an der Technischen Universität Darmstadt tätig.David Weiß, geb. 1997, studiert Politikwissenschaft in Hamburg und Wien und ist Stipendiat der Studienstiftung des Deutschen Volkes.</t>
  </si>
  <si>
    <t>https://doi.org/10.14361/9783839453346</t>
  </si>
  <si>
    <t>Effective Open Access 01.04.2020</t>
  </si>
  <si>
    <t>978-3-8394-5422-0</t>
  </si>
  <si>
    <t>Digitalisierung als Distributivkraft</t>
  </si>
  <si>
    <t>Über das Neue am digitalen Kapitalismus</t>
  </si>
  <si>
    <t>Pfeiffer, Sabine</t>
  </si>
  <si>
    <t>X-Texte zu Kultur und Gesellschaft</t>
  </si>
  <si>
    <t>Sociology, other</t>
  </si>
  <si>
    <t xml:space="preserve"> SOC026000 SOCIAL SCIENCE / Sociology / General</t>
  </si>
  <si>
    <t>Are robots taking away our jobs? Those who ask this question have misunderstood digitalisation - it is not an industrial revolution by other means. Sabine Pfeiffer searches for the actual novelties brought about by digitalisation and digital capitalism. In her analysis, she juxtaposes Marx's concept of productive force with the idea of distributive force. From the platform economy to artificial intelligence, Pfeiffer shows that digital capitalism is less about the efficient production of value, but rather about its fast, risk-free, and permanently secured realisation on the markets. The examination of this dynamic and its consequences also leads to the question of how destructive the distributive forces of digital capitalism might be.</t>
  </si>
  <si>
    <t>»Das Buch wagt einen Blick hinter die Phänomene der Digitalisierung (ohne dabei die Realitäten der Technik zu vernachlässigen) und entwickelt eine analytische Perspektive, die Technikentwicklung, ökonomische Logik und gesellschaftliche Dynamik gemeinsam statt als sequenzielle Abfolge betrachtet.«https://freihandelpressespiegel.com, 23.05.2021</t>
  </si>
  <si>
    <t>Sabine Pfeiffer (Dr. phil. habil.), geb. 1966, ist Professorin für Soziologie mit dem Schwerpunkt Technik, Arbeit, Gesellschaft an der Friedrich-Alexander-Universität Erlangen-Nürnberg. Nach Ausbildung und Berufstätigkeit als Werkzeugmacherin und Studium der Soziologie war sie u.a. am ISF München tätig sowie Professorin für »Innovation und kreative Entwicklung« an der Hochschule München und Professorin für Soziologie an der Universität Hohenheim. Sie forscht seit den 1990er Jahren zum Wandel von Arbeit und Digitalisierung und ist u.a. Mitglied im Forschungsbeirat der »Plattform Industrie 4.0« und im »Rat der Arbeitswelt«.</t>
  </si>
  <si>
    <t>https://doi.org/10.14361/9783839454220</t>
  </si>
  <si>
    <t>Effective Open Access 20.05.2020</t>
  </si>
  <si>
    <t>978-3-8394-1761-4</t>
  </si>
  <si>
    <t>Die andere Natur des Menschen</t>
  </si>
  <si>
    <t>Philosophische Menschenbilder jenseits der Naturwissenschaft</t>
  </si>
  <si>
    <t>Haarmann, Anke</t>
  </si>
  <si>
    <t xml:space="preserve"> PHI000000 PHILOSOPHY / General</t>
  </si>
  <si>
    <t>Es gilt, dem hegemonialen Anspruch der Naturwissenschaften und ihrem Naturbegriff ein anderes Denken entgegenzustellen. Dieses Buch zeigt einen philosophischen Zugang zur Natur des Menschen. Am Beispiel konkreter Phänomene - wie dem der Verdauung, der Anatomie, dem Leben, der Gene oder der Psyche - und anhand systematischer Argumentation auf der Grundlage der Wissenschaftskritik von J.F. Lyotard und M. Foucault entwickelt Anke Haarmann eine Philosophie des »fröhlichen Produktivismus«. Die essayistischen Reflexionen begreifen sich als kritischer und zugleich konstruktiver Beitrag zu einer Pluralisierung vorherrschender biologistischer Wissenstypen und Menschenbilder.</t>
  </si>
  <si>
    <t>Besprochen in:Grenzgebiete der Wissenschaft, 61/1 (2012), A. ReschWiderspruch, 57 (2013), Franco Zotta</t>
  </si>
  <si>
    <t>Anke Haarmann, promovierte Philosophin und Konzeptkünstlerin, ist Professorin für Designtheorie und Designforschung im Department Design der HAW Hamburg, wo sie auch das »Zentrum für Designforschung« gegründet hat und leitet. Sie arbeitet zur künstlerischen Forschung, epistemologischen Ästhetik und visuellen Kultur.</t>
  </si>
  <si>
    <t>https://doi.org/10.14361/transcript.9783839417614</t>
  </si>
  <si>
    <t>978-3-8394-2586-2</t>
  </si>
  <si>
    <t>Objekt-Subjekt</t>
  </si>
  <si>
    <t>F. W. J. Schellings Naturphilosophie als Beitrag zu einer Kritik der Verdinglichung</t>
  </si>
  <si>
    <t>Mayer, Matthias</t>
  </si>
  <si>
    <t>The first and most important step towards resolution between estranged relations of production is the awareness of the unity of body and soul. Matthias Mayer's study not only recalls the relevance of Schelling's philosophy of nature for neo-Marxist theorizing, especially in the works of Ernst Bloch, but moreover exposes its critical potential for analysis and solution to reificatory contemporary processes. That is to say, the crisis of capitalism in its post-modern stage: The »unconditional« of the early Romantic period is the antonym to »reification«.</t>
  </si>
  <si>
    <t>Besprochen in:Reutlinger Generalanzeiger, 15.04.2014Hegel-Studien, 49 (2016), Peter NeumannDas Argument, 59/4 (2017), Wolfdietrich Schmied-Kowarzik</t>
  </si>
  <si>
    <t>Matthias Mayer (Dr. Dr. habil.) ist Privatdozent am Philosophischen Seminar der Universität Tübingen.</t>
  </si>
  <si>
    <t>https://doi.org/10.14361/transcript.9783839425862</t>
  </si>
  <si>
    <t>978-3-8394-3012-5</t>
  </si>
  <si>
    <t>Freiheit und Wirtschaft</t>
  </si>
  <si>
    <t>Theorie der bürgerlichen Gesellschaft nach Hegel</t>
  </si>
  <si>
    <t>Ellmers, Sven</t>
  </si>
  <si>
    <t>Sozialphilosophische Studien</t>
  </si>
  <si>
    <t>9</t>
  </si>
  <si>
    <t xml:space="preserve"> PHI034000 PHILOSOPHY / Social</t>
  </si>
  <si>
    <t>Thinking against capitalism with Hegel - this volume approaches a new reading of Hegel's theory of civil society and develops normative criteria for a, up-to-date critique of capitalism.</t>
  </si>
  <si>
    <t>Besprochen in:Portal für Politikwissenschaft, 06.08.2015, Björn WagnerHegel-Studien, 49 (2016), Christoph J. BauerMarx-Engels-Jahrbuch, 16 (2015), Matthias Spekker</t>
  </si>
  <si>
    <t>Sven Ellmers (Dr. phil.) ist wissenschaftlicher Mitarbeiter am Institut für Philosophie der Carl von Ossietzky-Universität Oldenburg.</t>
  </si>
  <si>
    <t>https://doi.org/10.14361/transcript.9783839430125</t>
  </si>
  <si>
    <t>978-0-271-09032-0</t>
  </si>
  <si>
    <t>Decolonizing Ethics</t>
  </si>
  <si>
    <t>The Critical Theory of Enrique Dussel</t>
  </si>
  <si>
    <t>Mendieta, Eduardo / Allen, Amy</t>
  </si>
  <si>
    <t>Penn State Series in Critical Theory</t>
  </si>
  <si>
    <t>3</t>
  </si>
  <si>
    <t>Semiotics</t>
  </si>
  <si>
    <t>Semiotics, other</t>
  </si>
  <si>
    <t xml:space="preserve"> LIT006000 LITERARY CRITICISM / Semiotics &amp; Theory; PHI040000 PHILOSOPHY / Movements / Critical Theory; PHI046000 PHILOSOPHY / Individual Philosophers</t>
  </si>
  <si>
    <t>Enrique Dussel is Latin America´s foremost philosopher, renowned for his contributions to ethics, political philosophy, and liberation theology. Designed for classroom use, this collection of essays engages with Dussel´s encyclopedic work, making his valuable contributions accessible to English-speaking students.In addition to being one of the most original, prolific, and widely known members of the Latin American Philosophy of Liberation movement, Dussel has also made important contributions to world philosophy, the history of philosophy, the history of the Catholic Church in Latin America, and the understanding of Karl Marx. Dussel famously engaged in a decade-long debate with Karl-Otto Apel on the relationship between material and formal ethics&amp;mdashthat is, between an ethics of the community of life and an ethics of the community of discourse&amp;mdashand he has produced novel interpretations and analyses of the concepts of alterity, exteriority, the other, and the world history of ethical systems. Most recently, Dussel extended his work on an ethics of liberation into a politics of liberation, developed over the course of three published volumes.In this book, scholars from around the world assess Dussel´s work in ways that are both appreciative and critical. Two essays by Dussel bookend the volume: the collection opens with a consideration of the (im)possibility of multiple modernities and ends with an autobiographical trajectory of the philosopher´s thinking.In addition to Dussel and the editors, the contributors to this volume include Linda Mart&amp;iacuten Alcoff, Don Thomas Deere, Oscar Guardiola-Rivera, Mario S&amp;aacuteenz Rovner, Alejandro A. Vallega, and Jorge Z&amp;uacute&amp;ntildeiga M.</t>
  </si>
  <si>
    <t>AllenAmy: Amy Allen is Liberal Arts Professor of Philosophy and Women´s, Gender, and Sexuality Studies and Head of the Department of Philosophy at Penn State University. She is the coeditor, with Eduardo Mendieta, of From Alienation to Forms of Life: The Critical Theory of Rahel Jaeggi and Justification and Emancipation: The Critical Theory of Rainer Forst, both published by Penn State University Press.</t>
  </si>
  <si>
    <t>https://doi.org/10.1515/9780271090320</t>
  </si>
  <si>
    <t>978-0-674-04540-8</t>
  </si>
  <si>
    <t>Communities of Discourse</t>
  </si>
  <si>
    <t>Ideology and Social Structure in the Reformation, the Enlightenment, and European Socialism</t>
  </si>
  <si>
    <t>Wuthnow, Robert</t>
  </si>
  <si>
    <t>Sociologist Robert Wuthnow notes remarkable similarities in the social conditions surrounding three of the greatest challenges to the status quo in the development of modern society—the Protestant Reformation, the Enlightenment, and the rise of Marxist socialism.</t>
  </si>
  <si>
    <t>ContentsIntroduction The Problem of ArticulationPart IThe Protestant Reformation1Contexts and Perspectives2State Autonomy and the Reformation3The Failure of Reformation4Social Conditions and Reformation DiscoursePart IIThe Enlightenment5Mercantilism and the House of Learning6Cultural Production in France and England7Enlightenment Developments in Prussia and Scotland8The Enlightenment in Decentralized Societies9Autocracy and the Limits of Enlightenment10Text and ContextPart IIIEuropean Socialism&lt;entry start-page= 353  class= cha</t>
  </si>
  <si>
    <t>https://doi.org/10.1515/9780674045408</t>
  </si>
  <si>
    <t>978-0-691-18573-6</t>
  </si>
  <si>
    <t>On Mercy</t>
  </si>
  <si>
    <t>Bull, Malcolm</t>
  </si>
  <si>
    <t>Ethics</t>
  </si>
  <si>
    <t xml:space="preserve"> PHI005000 PHILOSOPHY / Ethics &amp; Moral Philosophy; PHI019000 PHILOSOPHY / Political; PHI034000 PHILOSOPHY / Social</t>
  </si>
  <si>
    <t>Is mercy more important than justice?Since antiquity, mercy has been regarded as a virtue. The power of monarchs was legitimated by their acts of clemency, their mercy demonstrating their divine nature. Yet by the end of the eighteenth century, mercy had become “an injustice committed against society . . . a manifest vice.” Mercy was exiled from political life. How did this happen?In this book, Malcolm Bull analyses and challenges the Enlightenment’s rejection of mercy. A society operating on principles of rational self-interest had no place for something so arbitrary and contingent, and having been excluded from Hobbes’s theory of the state and Hume’s theory of justice, mercy disappeared from the lexicon of political theory. But, Bull argues, these idealised conceptions have proved too limiting. Political realism demands recognition of the foundational role of mercy in society. If we are vulnerable to harm from others, we are in need of their mercy. By restoring the primacy of mercy over justice, we may constrain the powerful and release the agency of the powerless. And if arguments for capitalism are arguments against mercy, might the case for mercy challenge the very basis of our thinking about society and the state?An important contribution to contemporary political philosophy from an inventive thinker, On Mercy makes a persuasive case for returning this neglected virtue to the heart of political thought.</t>
  </si>
  <si>
    <t xml:space="preserve"> In this thoughtful and highly original study, Malcolm Bull develops a vision of social life as dependent on humans' willingness to exercise mercy. He shows how this novel approach can serve as a corrective to the traditional excessive focus on the state and on justice that has been characteristic of some recent political thinking, and how it throws unexpected light on a wide variety of pressing issues in politics. —Raymond Geuss, author of Changing the Subject: Philosophy from Socrates to Adorno</t>
  </si>
  <si>
    <t>Malcolm Bull is Professor of Art and the History of Ideas at the University of Oxford and a Senior Associate Research Fellow of Christ Church, Oxford. He is the author of books on Vico and Nietzsche.</t>
  </si>
  <si>
    <t>https://doi.org/10.1515/9780691185736</t>
  </si>
  <si>
    <t>978-0-691-18674-0</t>
  </si>
  <si>
    <t>Culture Shift in Advanced Industrial Society</t>
  </si>
  <si>
    <t>Inglehart, Ronald</t>
  </si>
  <si>
    <t>Economic, technological, and sociopolitical changes have been transforming the cultures of advanced industrial societies in profoundly important ways during the past few decades. This ambitious work examines changes in religious beliefs, in motives for work, in the issues that give rise to political conflict, in the importance people attach to having children and families, and in attitudes toward divorce, abortion, and homosexuality. Ronald Inglehart's earlier book, The Silent Revolution (Princeton, 1977), broke new ground by discovering a major intergenerational shift in the values of the populations of advanced industrial societies. This new volume demonstrates that this value shift is part of a much broader process of cultural change that is gradually transforming political, economic, and social life in these societies. Inglehart uses a massive body of time-series survey data from twenty-six nations, gathered from 1970 through 1988, to analyze the cultural changes that are occurring as younger generations gradually replace older ones in the adult population. These changes have far-reaching political implications, and they seem to be transforming the economic growth rates of societies and the kind of economic development that is pursued.</t>
  </si>
  <si>
    <t>One of Choice&amp;#39s Outstanding Academic Titles for 1991[This book] represents the most ambitious attempt so far to explore what factors can be expected to determine the direction politics will take in the postmodern age. . . . Culture Shift is by far the most detailed, closely argued, and well-supported exposé on the foundation of politics in the postmodern age to date. . .</t>
  </si>
  <si>
    <t>https://doi.org/10.1515/9780691186740</t>
  </si>
  <si>
    <t>978-0-691-19184-3</t>
  </si>
  <si>
    <t>Democratic Capitalism at the Crossroads</t>
  </si>
  <si>
    <t>Technological Change and the Future of Politics</t>
  </si>
  <si>
    <t>Boix, Carles</t>
  </si>
  <si>
    <t xml:space="preserve"> BUS069020 BUSINESS &amp; ECONOMICS / International / Economics; POL007000 POLITICAL SCIENCE / Political ideologies / Democracy; POL010000 POLITICAL SCIENCE / History &amp; Theory; POL023000 POLITICAL SCIENCE / Political Economy; POL040020 POLITICAL SCIENCE / World / General</t>
  </si>
  <si>
    <t>An incisive history of the changing relationship between democracy and capitalismThe twentieth century witnessed the triumph of democratic capitalism in the industrialized West, with widespread popular support for both free markets and representative elections. Today, that political consensus appears to be breaking down, disrupted by polarization and income inequality, widespread dissatisfaction with democratic institutions, and insurgent populism. Tracing the history of democratic capitalism over the past two centuries, Carles Boix explains how we got here—and where we could be headed.Boix looks at three defining stages of capitalism, each originating in a distinct time and place with its unique political challenges, structure of production and employment, and relationship with democracy. He begins in nineteenth-century Manchester, where factory owners employed unskilled laborers at low wages, generating rampant inequality and a restrictive electoral franchise. He then moves to Detroit in the early 1900s, where the invention of the modern assembly line shifted labor demand to skilled blue-collar workers. Boix shows how growing wages, declining inequality, and an expanding middle class enabled democratic capitalism to flourish. Today, however, the information revolution that began in Silicon Valley in the 1970s is benefitting the highly educated at the expense of the traditional working class, jobs are going offshore, and inequality has risen sharply, making many wonder whether democracy and capitalism are still compatible.Essential reading for these uncertain times, Democratic Capitalism at the Crossroads proposes sensible policy solutions that can help harness the unruly forces of capitalism to preserve democracy and meet the challenges that lie ahead.</t>
  </si>
  <si>
    <t xml:space="preserve"> Carles Boix puts our current predicament with technology's unequalizing effects in a historical context. His account places technology in the driver's seat, yet resolutely avoids technological determinism. As he reminds us, the consequences of technological transformations depend on our choices and the response of our political institutions. A splendid, richly textured, and hopeful book, it fills a gaping void at a time when liberal democracy seems to be waning. —Dani Rodrik, author of Straight Talk on Trade: Ideas for a Sane World Economy Carles Boix offers a compelling and meticulously documented account of the ways that capitalism and democracy have and have not fit together over the past two centuries. He shows us how technology, economics, and politics intersect, drawing on his extensive knowledge of other advanced industrial economies to highlight how political and economic choices can drive societies along very different paths. A concise and timely tour de force! —Anne-Marie Slaughter, CEO, New America  Democracy is dying. Inequality is out of control. Technical progress, which is supposed to make us better off, is tearing us apart. What to do? Start by remembering that we have been here before. In this indispensable book, Carles Boix takes us from nineteenth-century Manchester to present-day Silicon Valley to show us how the dance of democracy, inequality, and technology has played out on other stages, each with lessons for today. —Angus Deaton, author of The Great Escape: Health, Wealth, and the Origins of Inequality</t>
  </si>
  <si>
    <t>Carles Boix is the Robert Garrett Professor of Politics and Public Affairs at Princeton University and director of the Institutions and Political Economy Research Group at the University of Barcelona. His books include Political Order and Inequality and Democracy and Redistribution. He lives in Princeton and Barcelona. Twitter @boixserra</t>
  </si>
  <si>
    <t>https://doi.org/10.1515/9780691191843</t>
  </si>
  <si>
    <t>978-0-691-20534-2</t>
  </si>
  <si>
    <t>A Velvet Empire</t>
  </si>
  <si>
    <t>French Informal Imperialism in the Nineteenth Century</t>
  </si>
  <si>
    <t>Todd, David</t>
  </si>
  <si>
    <t>Histories of Economic Life</t>
  </si>
  <si>
    <t>12</t>
  </si>
  <si>
    <t>Regional and National History</t>
  </si>
  <si>
    <t>General European History</t>
  </si>
  <si>
    <t xml:space="preserve"> HIS013000 HISTORY / Europe / France; HIS037060 HISTORY / Modern / 19th Century; POL047000 POLITICAL SCIENCE / Imperialism</t>
  </si>
  <si>
    <t>How France's elites used soft power to pursue their imperial ambitions in the nineteenth centuryAfter Napoleon's downfall in 1815, France embraced a mostly informal style of empire, one that emphasized economic and cultural influence rather than military conquest. A Velvet Empire is a new global history of French imperialism in the nineteenth century, providing new insights into the mechanisms of imperial collaboration that extended France's power from the Middle East to Latin America and ushered in the modern age of globalization.David Todd shows how French elites pursued a cunning strategy of imperial expansion in which new and conspicuous commodities such as champagne and silk textiles, together with loans to client states, contributed to a global campaign of seduction. French imperialism was no less brutal than that of the British. But while Britain widened its imperial reach through settler colonialism and the acquisition of far-flung territories, France built a  velvet  empire backed by frequent military interventions and a broadening extraterritorial jurisdiction. Todd demonstrates how France drew vast benefits from these asymmetric, imperial-like relations until a succession of setbacks around the world brought about their unravelling in the 1870s.A Velvet Empire sheds light on France's neglected contribution to the conservative reinvention of modernity and offers a new interpretation of the resurgence of French colonialism on a global scale after 1880. This panoramic book also highlights the crucial role of collaboration among European empires during this period—including archrivals Britain and France—and cooperation with indigenous elites in facilitating imperial expansion and the globalization of capitalism.</t>
  </si>
  <si>
    <t xml:space="preserve"> Todd invites us to integrate France more decisively into the study of globalization in the nineteenth century, and to take into account its contribution to modern capitalism. This innovative work enriches our apprehension of the multiple possible forms of imperialism. —Quentin Deluermoz, Université Sorbonne Paris Nord Challenging the conventional wisdom about empire in the nineteenth century, Todd shows that France engaged not only in conquest—as in Algeria—but in forging commercial relationships with elites in different parts of the world, proving as adept at 'informal empire' as Great Britain. Todd's arguments deserve a wide audience. —Frederick Cooper, author of Citizenship, Inequality, and Difference</t>
  </si>
  <si>
    <t>David Todd is senior lecturer in world history at King's College London. His books include Free Trade and Its Enemies in France, 1814–1851.</t>
  </si>
  <si>
    <t>https://doi.org/10.1515/9780691205342</t>
  </si>
  <si>
    <t>978-0-691-21539-6</t>
  </si>
  <si>
    <t>The Spirit of Green</t>
  </si>
  <si>
    <t>The Economics of Collisions and Contagions in a Crowded World</t>
  </si>
  <si>
    <t>Nordhaus, William D.</t>
  </si>
  <si>
    <t>Political Economics</t>
  </si>
  <si>
    <t>Political Economics, other</t>
  </si>
  <si>
    <t xml:space="preserve"> BUS039000 BUSINESS &amp; ECONOMICS / Economics / Macroeconomics; BUS099000 BUSINESS &amp; ECONOMICS / Environmental Economics; SCI092000 SCIENCE / Global Warming &amp; Climate Change</t>
  </si>
  <si>
    <t>From a Nobel Prize–winning pioneer in environmental economics, an innovative account of how and why “green thinking” could cure many of the world’s most serious problems—from global warming to pandemicsSolving the world’s biggest problems—from climate catastrophe and pandemics to wildfires and corporate malfeasance—requires, more than anything else, coming up with new ways to manage the powerful interactions that surround us. For carbon emissions and other environmental damage, this means ensuring that those responsible pay their full costs rather than continuing to pass them along to others, including future generations. In The Spirit of Green, Nobel Prize–winning economist William Nordhaus describes a new way of green thinking that would help us overcome our biggest challenges without sacrificing economic prosperity, in large part by accounting for the spillover costs of economic collisions.In a discussion that ranges from the history of the environmental movement to the Green New Deal, Nordhaus explains how the spirit of green thinking provides a compelling and hopeful new perspective on modern life. At the heart of green thinking is a recognition that the globalized world is shaped not by isolated individuals but rather by innumerable interactions inside and outside the economy. He shows how rethinking economic efficiency, sustainability, politics, profits, taxes, individual ethics, corporate social responsibility, finance, and more would improve the effectiveness and equity of our society. And he offers specific solutions—on how to price carbon, how to pursue low-carbon technologies, how to design an efficient tax system, and how to foster international cooperation through climate clubs. The result is a groundbreaking new vision of how we can have our environment and our economy too.</t>
  </si>
  <si>
    <t>“The Spirit of Green is an extended essay, combining moral philosophy with conventional economics, on principles for a ‘Green Society.’ While favoring market capitalism, Nordhaus advocates regulations that counter harmful negative externalities. His prose is enlivened by his passion for sustainability and by pithy maxims such as ‘tax bads, not goods.’ ”—Robert O. Keohane, professor emeritus, Princeton University“Brilliantly written, spectacularly clearheaded, and quietly passionate, The Spirit of Green is the best book I have ever read on environmentalism—on its foundations, on what it means, and on what it doesn't mean. If you’re looking for a guide for humanity’s future—and that of our planet’s other species as well—well, this is it.”—Cass R. Sunstein, author of Averting Catastrophe</t>
  </si>
  <si>
    <t>William D. Nordhaus, the winner of the 2018 Nobel Prize in Economics, is the Sterling Professor of Economics and Professor in the School of the Environment at Yale University. His many books include The Climate Casino: Risk, Uncertainty, and Economics for a Warming World and A Question of Balance: Weighing the Options on Global Warming Policies. He lives in New Haven, Connecticut.</t>
  </si>
  <si>
    <t>https://doi.org/10.1515/9780691215396</t>
  </si>
  <si>
    <t>978-0-691-21696-6</t>
  </si>
  <si>
    <t>The Party and the People</t>
  </si>
  <si>
    <t>Chinese Politics in the 21st Century</t>
  </si>
  <si>
    <t>Dickson, Bruce J.</t>
  </si>
  <si>
    <t xml:space="preserve"> HIS008000 HISTORY / Asia / China; POL005000 POLITICAL SCIENCE / Political Ideologies / Communism, Post-Communism &amp; Socialism; POL015000 POLITICAL SCIENCE / Political Process / Political Parties; POL023000 POLITICAL SCIENCE / Political Economy; POL035000 POLITICAL SCIENCE / Political Freedom; POL054000 POLITICAL SCIENCE / World / Asian</t>
  </si>
  <si>
    <t>How the Chinese Communist Party maintains its power by both repressing and responding to its peopleSince 1949, the Chinese Communist Party (CCP) has maintained unrivalled control over the country, persisting even in the face of economic calamity, widespread social upheaval, and violence against its own people. Yet the party does not sustain dominance through repressive tactics alone—it pairs this with surprising responsiveness to the public. The Party and the People explores how this paradox has helped the CCP endure for decades, and how this balance has shifted increasingly toward repression under the rule of President Xi Jinping.Delving into the tenuous binary of repression and responsivity, Dickson illuminates numerous questions surrounding the CCP’s rule: How does it choose leaders and create policies? When does it allow protests? Will China become democratic? Dickson shows that the party’s dual approach lies at the core of its practices—repression when dealing with existential, political threats or challenges to its authority, and responsiveness when confronting localized economic or social unrest. The state answers favorably to the demands of protesters on certain issues, such as local environmental hazards and healthcare, but deals harshly with others, such as protests in Tibet, Xinjiang, or Hong Kong. With the CCP’s greater reliance on suppression since Xi Jinping’s rise to power in 2012, Dickson considers the ways that this tipping of the scales will influence China’s future.Bringing together a vast body of sources, The Party and the People sheds new light on how the relationship between the Chinese state and its citizens shapes governance.</t>
  </si>
  <si>
    <t xml:space="preserve"> Bruce Dickson has written a sharp, insightful, and cogent dissection of China's party-state and its sophisticated management mechanisms, from grading officials to quelling protests and co-opting useful NGOs. Repression has gone up under Xi Jinping, but Dickson shows how this is only one of the many tools in China's governing kit. —Richard McGregor, author of The Party: The Secret World of China's Communist Rulers Drawing on a truly impressive range of academic literature to support an innovative argument, The Party and the People provides an accessible analysis of the relationship between the Chinese Communist Party and China’s citizens. This valuable book delves into such critical issues as protests, religion, nationalism, and future prospects for democratization in China, and could only have been written by someone with a stellar understanding of Chinese politics. —William A. Joseph, editor of Politics in China: An Introduction A richly detailed, nuanced, and comprehensive analysis of Chinese politics today. Dickson pulls back the veil of mystery that surrounds China's leaders, what keeps them in power, their relationship with the Chinese people, and what might bring change in the future. There is no more important book for understanding China in the coming decades. —Elizabeth Economy, author of The Third Revolution: Xi Jinping and the New Chinese State The Party and the People tackles some of the most important questions about contemporary China and provides nuanced and persuasive answers regarding the survivability of the Chinese party-state in the post-Mao era. This illuminating survey of Chinese politics sets the research agenda in the field for some time to come. —Minxin Pei, author of China's Crony Capitalism: The Dynamics of Regime Decay</t>
  </si>
  <si>
    <t>Bruce J. Dickson is professor of political science and international affairs and chair of the Department of Political Science at George Washington University. His many books include The Dictator’s Dilemma and Allies of the State. He lives in Vienna, Virginia.</t>
  </si>
  <si>
    <t>https://doi.org/10.1515/9780691216966</t>
  </si>
  <si>
    <t>978-0-691-21706-2</t>
  </si>
  <si>
    <t>Deaths of Despair and the Future of Capitalism</t>
  </si>
  <si>
    <t>Deaton, Angus / Case, Anne</t>
  </si>
  <si>
    <t xml:space="preserve"> BUS069000 BUSINESS &amp; ECONOMICS / Economics / General; MED078000 MEDICAL / Public Health; POL019000 POLITICAL SCIENCE / Public Policy / Social Services &amp; Welfare; POL024000 POLITICAL SCIENCE / Public Policy / Economic Policy; SOC026000 SOCIAL SCIENCE / Sociology / General; SOC036000 SOCIAL SCIENCE / Death &amp; Dying</t>
  </si>
  <si>
    <t>From economist Anne Case and Nobel Prize winner Angus Deaton, a groundbreaking account of how the flaws in capitalism are fatal for America's working classDeaths of despair from suicide, drug overdose, and alcoholism are rising dramatically in the United States, claiming hundreds of thousands of American lives. Anne Case and Angus Deaton explain the overwhelming surge in these deaths and shed light on the social and economic forces that are making life harder for the working class. As the college educated become healthier and wealthier, adults without a degree are literally dying from pain and despair. Case and Deaton tie the crisis to the weakening position of labor, the growing power of corporations, and a rapacious health-care sector that redistributes working-class wages into the pockets of the wealthy. This critically important book paints a troubling portrait of the American dream in decline, and provides solutions that can rein in capitalism's excesses and make it work for everyone.</t>
  </si>
  <si>
    <t xml:space="preserve"> Of the highest importance. —Martin Wolf, Financial Times [A] hard-hitting study of US capitalism. —Andrew Robinson, Nature Remarkable. —John Harris, The Guardian Painfully relevant. —Carlos Lozada, Washington Post An excellent book. —Nicholas Kristof, New York Times</t>
  </si>
  <si>
    <t>Anne Case is the Alexander Stewart 1886 Professor of Economics and Public Affairs Emeritus at Princeton University. Angus Deaton, winner of the 2015 Nobel Prize in economics, is the Dwight D. Eisenhower Professor of Economics and International Affairs Emeritus at Princeton University and Presidential Professor of Economics at the University of Southern California.</t>
  </si>
  <si>
    <t>https://doi.org/10.1515/9780691217062</t>
  </si>
  <si>
    <t>978-0-691-21721-5</t>
  </si>
  <si>
    <t>Labor in the Age of Finance</t>
  </si>
  <si>
    <t>Pensions, Politics, and Corporations from Deindustrialization to Dodd-Frank</t>
  </si>
  <si>
    <t>Jacoby, Sanford M.</t>
  </si>
  <si>
    <t>Business Management</t>
  </si>
  <si>
    <t>Human Resources, Labor Practice,  Job and Career</t>
  </si>
  <si>
    <t xml:space="preserve"> BUS023000 BUSINESS &amp; ECONOMICS / Economic History; BUS027000 BUSINESS &amp; ECONOMICS / Finance / General; BUS038000 BUSINESS &amp; ECONOMICS / Labor; BUS104000 BUSINESS &amp; ECONOMICS / Corporate Governance; HIS036000 HISTORY / United States / General; HIS054000 HISTORY / Social History; POL040000 POLITICAL SCIENCE / American Government / General</t>
  </si>
  <si>
    <t>From award-winning economic historian Sanford M. Jacoby, a fascinating and important study of the labor movement and shareholder capitalismSince the 1970s, American unions have shrunk dramatically, as has their economic clout. Labor in the Age of Finance traces the search for new sources of power, showing how unions turned financialization to their advantage.Sanford Jacoby catalogs the array of allies and finance-based tactics labor deployed to stanch membership losses in the private sector. By leveraging pension capital, unions restructured corporate governance around issues like executive pay and accountability. In Congress, they drew on their political influence to press for corporate reforms in the wake of business scandals and the financial crisis. The effort restrained imperial CEOs but could not bridge the divide between workers and owners. Wages lagged behind investor returns, feeding the inequality identified by Occupy Wall Street. And labor’s slide continued.A compelling blend of history, economics, and politics, Labor in the Age of Finance explores the paradox of capital bestowing power to labor in the tumultuous era of Enron, Lehman Brothers, and Dodd-Frank.</t>
  </si>
  <si>
    <t xml:space="preserve"> This compelling and important book demonstrates how a reinvigorated labor movement is the first and best way of reducing inequality and strengthening democracy. Labor in the Age of Finance is destined to become the leading book on the history of labor corporate finance activism. —Teresa Ghilarducci, coauthor of Rescuing Retirement: A Plan to Guarantee Retirement Security for All Americans Jacoby tells a fascinating and important story about how labor unions found themselves espousing shareholder primacy at the turn of the twenty-first century. Anyone who is interested in the history of unions or corporate governance will want to read this book. —Margaret M. Blair, author of Ownership and Control: Rethinking Corporate Governance for the Twenty-First Century</t>
  </si>
  <si>
    <t>Sanford M. Jacoby is Distinguished Research Professor of History, Management, and Public Affairs at the University of California, Los Angeles. His books include Modern Manors: Welfare Capitalism since the New Deal and The Embedded Corporation: Corporate Governance and Employment Relations in Japan and the United States (both Princeton).</t>
  </si>
  <si>
    <t>https://doi.org/10.1515/9780691217215</t>
  </si>
  <si>
    <t>978-0-691-22226-4</t>
  </si>
  <si>
    <t>The Inglorious Years</t>
  </si>
  <si>
    <t>The Collapse of the Industrial Order and the Rise of Digital Society</t>
  </si>
  <si>
    <t>Cohen, Daniel</t>
  </si>
  <si>
    <t>Business Management, other</t>
  </si>
  <si>
    <t xml:space="preserve"> BUS029000 BUSINESS &amp; ECONOMICS / Free Enterprise; BUS069000 BUSINESS &amp; ECONOMICS / Economics / General; POL042030 POLITICAL SCIENCE / Political Ideologies / Fascism &amp; Totalitarianism; SOC052000 SOCIAL SCIENCE / Media Studies</t>
  </si>
  <si>
    <t>How populism is fueled by the demise of the industrial order and the emergence of a new digital society ruled by algorithmsIn the revolutionary excitement of the 1960s, young people around the world called for a radical shift away from the old industrial order, imagining a future of technological liberation and unfettered prosperity. Industrial society did collapse, and a digital economy has risen to take its place, yet many are left feeling marginalized and deprived of the possibility of a better life. The Inglorious Years explores the many ways we have been let down by the rising tide of technology, showing how our new interconnectivity is not fulfilling its promise.In this revelatory book, economist Daniel Cohen describes how today's postindustrial society is transforming us all into sequences of data that can be manipulated by algorithms from anywhere on the planet. As yesterday's assembly line was replaced by working online, the leftist protests of the 1960s have given way to angry protests by the populist right. Cohen demonstrates how the digital economy creates the same mix of promises and disappointments as the old industrial order, and how it revives questions about society that are as relevant to us today as they were to the ancients.Brilliant and provocative, The Inglorious Years discusses what the new digital society holds in store for us, and reveals how can we once again regain control of our lives.</t>
  </si>
  <si>
    <t xml:space="preserve"> A highly enjoyable and interesting read. Showing how the roots of the digital revolution can be traced back to the ideals of the sixties, Cohen's forceful and compelling book adds depth and perspective to our current predicament. —Hugo Drochon, author of Nietzsche's Great Politics Cohen synthetizes a wealth of frontier work in economics and the other social sciences to help us make sense of contemporary political, social, and cultural events. This is a must-read book. —Gabriel Zucman, author of The Hidden Wealth of Nations: The Scourge of Tax Havens</t>
  </si>
  <si>
    <t>Daniel Cohen is director of the Economics Department at the École Normale Supérieure and founding member of the Paris School of Economics. His books include The Infinite Desire for Growth (Princeton), Globalization and Its Enemies, and The Prosperity of Vice: A Worried View of Economics. He lives in Paris.</t>
  </si>
  <si>
    <t>https://doi.org/10.1515/9780691222264</t>
  </si>
  <si>
    <t>978-0-691-22501-2</t>
  </si>
  <si>
    <t>Religious Orthodoxy and Popular Faith in European Society</t>
  </si>
  <si>
    <t>Badone, Ellen</t>
  </si>
  <si>
    <t>Social Structures, Social Interaction, Population, Social Anthropology</t>
  </si>
  <si>
    <t xml:space="preserve"> SOC002000 SOCIAL SCIENCE / Anthropology / General</t>
  </si>
  <si>
    <t>By examining the ongoing tension between popular and official religion in Europe, this collection of essays contributes significantly to the continuing effort to understand the religious experience of ordinary people. Ranging from the Mediterranean to northern Europe and including both Roman Catholic and Eastern Orthodox traditions, the ethnographic contexts evoked in these essays enable us to see people actively and creatively shaping their religious domain, sometimes in collaboration with official ritual specialists, often in open rebellion against them. The use of folklore texts and extensive narrative quotations, combined with an approach highlighting key symbols such as pilgrimages and festas, provides a common theoretical orientation throughout the bookone that considers how religious discourses are formed by social disciplines and relationships of power and subordination. This volume includes  Spirits and the Spirit of Capitalism  by Jane Schneider,  The Priest and His People: The Contractual Basis for Religious Practice in Rural Portugal  by Caroline B. Brettell,  The Struggle for the Church: Popular Anticlericalism and Religiosity in Post-Franco Spain  by Ruth Behar,  Pilgrimage and Popular Religion at a Greek Holy Shrine  by Jill Dubisch,  Breton Folklore of Anticlericalism  by Ellen Badone,  Stories of Power, Powerful Stories: The Drunken Priest in Donegal  by Lawrence J. Taylor, and  Reflections on the Study of Religious Orthodoxy and Popular Faith in Europe  by Stanley Brandes.</t>
  </si>
  <si>
    <t>https://doi.org/10.1515/9780691225012</t>
  </si>
  <si>
    <t>978-0-691-22801-3</t>
  </si>
  <si>
    <t>Reproducing Gender</t>
  </si>
  <si>
    <t>Politics, Publics, and Everyday Life after Socialism</t>
  </si>
  <si>
    <t>Kligman, Gail / Gal, Susan</t>
  </si>
  <si>
    <t xml:space="preserve"> SOC028000 SOCIAL SCIENCE / Women's Studies</t>
  </si>
  <si>
    <t>The striking fact that abortion was among the first issues raised, after 1989, by almost all of the newly formed governments of East Central Europe points to the significance of gender and reproduction in the postsocialist transformations. The fourteen studies in this volume result from a comparative, collaborative research project on the complex relationship between ideas and practices of gender, and political economic change. The book presents detailed evidence about women's and men's new circumstances in eight of the former communist countries, exploring the intersection of politics and the life cycle, the differential effects of economic restructuring, and women's public and political participation. Individual contributions on the former German Democratic Republic, Poland, the Czech Republic, Slovakia, Hungary, Serbia, Romania, and Bulgaria provide rich empirical data and interpretive insights on postsocialist transformation analyzed from a gendered perspective. Drawing on multiple methods and disciplines, these original papers advance scholarship in several fields, including anthropology, sociology, women's studies, law, comparative political science, and regional studies. The analyses make clear that practices of gender, and ideas about the differences between men and women, have been crucial in shaping the broad social changes that have followed the collapse of communism. In addition to the editors, the contributors are Eleonora Zieliãska, Eva Maleck-Lewy, Myra Marx Ferree, Sharon Wolchik, Irene Dölling, Daphne Hahn, Sylka Scholz, Mira Marody, Anna Giza-Poleszczuk, Katalin Kovács, Mónika Váradi, Julia Szalai, Adriana Baban, MaÏgorzata Fuszara, Laura Grunberg, Zorica Mrseviâ, Krassimira Daskalova, Joanna Goven, and Jasmina Lukiâ.</t>
  </si>
  <si>
    <t xml:space="preserve"> . . . unusually sophisticated and subtle.  The particular strength of the volume is that it includes many essays by scholars who are living what they analyze eastern Europe is not viewed from within universities across the Atlantic, rather it is assessed by a number of scholars who are working in the countries they describe. ---Robert G. Moeller, Journal of Social History This is an excellent and timely collection of essays, which I highly recommend. It is a truly collaborative project in which the authors address the same themes in different countries, and develop and apply analytical categories in different settings. These essays are based on serious primary research that combines the regional traditions of scholarship with disciplined social science methods and style. They introduce new concepts and ideas as well as propose new ways of analyzing social change. I am convinced that many of the arguments will be cited in the literature for years to come. —Eva Fodor, Dartmouth College</t>
  </si>
  <si>
    <t>Susan Gal is Professor of Anthropology at the University of Chicago, and has written widely on questions of language, politics, and gender in East Central Europe. Gail Kligman is Professor of Sociology at the University of California, Los Angeles, and has written widely on culture, politics, and gender in East Central Europe. She is most recently the author of The Politics of Duplicity: Controlling Reproduction in Ceausescu's Romania.</t>
  </si>
  <si>
    <t>https://doi.org/10.1515/9780691228013</t>
  </si>
  <si>
    <t>978-0-8232-9003-1</t>
  </si>
  <si>
    <t>Rationalist Empiricism</t>
  </si>
  <si>
    <t>A Theory of Speculative Critique</t>
  </si>
  <si>
    <t>Brown, Nathan</t>
  </si>
  <si>
    <t>Idiom: Inventing Writing Theory</t>
  </si>
  <si>
    <t xml:space="preserve"> ART009000 ART / Criticism; LIT006000 LITERARY CRITICISM / Semiotics &amp; Theory; PHI040000 PHILOSOPHY / Movements / Critical Theory</t>
  </si>
  <si>
    <t>Twenty-first-century philosophy has been drawn into a false opposition between speculation and critique. Nathan Brown shows that the key to overcoming this antinomy is a re-engagement with the relation between rationalism and empiricism. If Kant’s transcendental philosophy attempted to displace the opposing priorities of those orientations, any speculative critique of Kant will have to re-open and consider anew the conflict and complementarity of reason and experience. Rationalist Empiricism shows that the capacity of reason and experience to extend and yet delimit each other has always been at the core of philosophy and science. Coordinating their discrepant powers, Brown argues, is what enables speculation to move forward in concert with critique.Sweeping across ancient, modern, and contemporary philosophy, as well as political theory, science, and art, Brown engages with such major thinkers as Plato, Descartes, Hume, Hegel, Marx, Heidegger, Bachelard, Althusser, Badiou, and Meillassoux. He also shows how the concepts he develops illuminate recent projects in the science of measurement and experimental digital photography. With conceptual originality and argumentative precision, Rationalist Empiricism reconfigures the history and the future of philosophy, politics, and aesthetics.</t>
  </si>
  <si>
    <t>Introduction: The Philosophical Conjuncture | 1Part I: Rationalist Empiricism1. Absent Blue Wax: On the Mingling of Methodological Exceptions | 352. Althusser’s Dream: The Materialist Dialectic of Rationalist Empiricism | 50Part II: Speculative Critique3. Hegel’s Cogito: On the Genetic Epistemology of Critical Metaphysics | 734. Hegel’s Apprentice: From Speculative Idealism to Speculative Materialism | 90Part III: Science, Art, Structure5. Hegel’s Kilogram: Taking the Measure of Metrical Units | 1256. The Technics of Prehension: On the Photography of Nicolas Baier | 1417. Where’s Number Four? The Place of Structure in Plato’s Timaeus | 166Coda: Structure and Form | 181Part IV: Theory and Praxis8. Badiou after Meillassoux: The Politics of the Problem of Induction | 1859. The Criterion of Immanence and the Transformation of Structural Causality:From Althusser to Théorie Communiste | 20410. The Analytic of Separation: History and Concept in Marx | 228Conclusion: The True, the Good, the Beautiful | 249Acknowledgments | 263Notes | 265Works Cited | 291Index | 301</t>
  </si>
  <si>
    <t>Martin Hägglund, author of This Life:Exhibiting extraordinary range and depth, Nathan Brown takes on the most important philosophical issues of our time: the relation between reason and reality, sapience and sentience, the possibility of revolution and the material conditions of freedom. Inviting serious debate on fundamental questions, this book reawakens our sense of the true, the good, and the beautiful.Audrey Wasser, author of The Work of Difference:Rationalist Empiricism advances a wholly original and utterly convincing philosophical position, brilliantly bringing together studies in visual art, science, politics, and the history of philosophy. This will be one of the most important theoretical works of the past twenty years or more. It represents a renewal of theory in the best possible sense.</t>
  </si>
  <si>
    <t>BrownNathan: TrueNathan Brown is Associate Professor of English and Canada Research Chair in Poetics at Concordia University, Montreal, where he directs the Centre for Expanded Poetics.</t>
  </si>
  <si>
    <t>https://doi.org/10.1515/9780823290031</t>
  </si>
  <si>
    <t>978-0-8232-9011-6</t>
  </si>
  <si>
    <t>Toward a Feminist Ethics of Nonviolence</t>
  </si>
  <si>
    <t>Honig, Bonnie / Butler, Judith / Cavarero, Adriana</t>
  </si>
  <si>
    <t>Woodford, Clare / Huzar, Timothy J.</t>
  </si>
  <si>
    <t>Topics in Cultural Studies</t>
  </si>
  <si>
    <t>Gender</t>
  </si>
  <si>
    <t xml:space="preserve"> PHI005000 PHILOSOPHY / Ethics &amp; Moral Philosophy; POL010000 POLITICAL SCIENCE / History &amp; Theory; SOC032000 SOCIAL SCIENCE / Gender Studies</t>
  </si>
  <si>
    <t>Toward a Feminist Ethics of Nonviolence brings together major  feminist thinkers to debate Cavarero’s call for a postural ethics of  nonviolence and a sociality rooted in bodily interdependence.Toward a Feminist Ethics of Nonviolence brings together three major feminist thinkers—Adriana Cavarero, Judith Butler, and Bonnie Honig—to debate Cavarero’s call for a postural ethics of nonviolence. The book consists of three longer essays by Cavarero, Butler, and Honig, followed by shorter responses by a range of scholars that widen the dialogue, drawing on post-Marxism, Italian feminism, queer theory, and lesbian and gay politics. Together, the authors contest the boundaries of their common project for a pluralistic, heterogeneous, but urgent feminist ethics of nonviolence.</t>
  </si>
  <si>
    <t>Prelude | 1Timothy J. HuzarIntroduction: Adriana Cavarero, Feminisms, and an Ethics of Nonviolence | 7Timothy J. Huzar and Clare WoodfordScenes of Inclination | 33Adriana CavareroLeaning Out, Caught in the Fall: Interdependency and Ethics in Cavarero | 46Judith ButlerHow to Do Things with Inclination: Antigones, with Cavarero | 63Bonnie HonigScherzoThinking Materialistically with Locke, Lonzi, and Cavarero | 93Olivia GuaraldoÉtudesCavarero, Kant, and the Arcs of Friendship | 109Christine BattersbyBad Inclinations: Cavarero, Queer Theories, and the Drive | 121Lorenzo BerniniQuerying Cavarero’s Rectitude | 131Mark DevenneyFrom Horrorism to the Gray Zone | 141Simona FortiViolence, Vulnerability, Ontology: Insurrectionary Humanism in Cavarero and Butler | 151Timothy J. HuzarQueer Madonnas: In Love and Friendship | 161Clare WoodfordCoda | 177Adriana CavareroBibliography | 187List of Contributors | 199Index | 203</t>
  </si>
  <si>
    <t>Elisabeth Anker, George Washington University:This brilliant book engages Cavarero’s work to re-imagine an ethics of nonviolence. Challenging the masculine individualism common to canonical thought and contemporary politics, the authors envision new forms of sociality rooted in bodily interdependence. Reading this book is like participating in an electrifying seminar with some of the most incisive feminist thinkers of our time.Margaret Ferguson, University of California, Davis:This indispensable volume engages with the brilliantly provocative work of the Italian feminist philosopher Adriana Cavarero. Imaginatively organized and well-introduced by the editors, the book illuminates, supplements, and generatively questions several of Cavarero’s key concepts, among them the political idea of germinal democracy marked by an ethics of nonviolence.</t>
  </si>
  <si>
    <t>CavareroAdriana: Adriana Cavarero is Professor of Political Philosophy at the University of Verona. Her most recent book is Inclinations: A Critique of Rectitude.ButlerJudith: Judith Butler is Maxine Elliot Professor in the Departments of Rhetoric and Comparative Literature at the University of California, Berkeley. Their most recent book is The Force of Nonviolence.HonigBonnie: Bonnie Honig is Nancy Duke Lewis Professor of Modern Culture and Media (MCM) and Political Science at Brown University. Her most recent books are Public Things: Democracy in Disrepair and A Feminist Theory of Refusal.HuzarTimothy J.: Timothy J. Huzar is an Associate Researcher at the Centre for Memory, Narrative and Histories, University of Brighton.WoodfordClare: Clare Woodford is Director of the Critical Theory strand of the Centre for Applied Philosophy, Politics, and Ethics at the University of Brighton. She is the author of Disorienting Democracy: Politics of Emancipation.HuzarTimothy J.: Timothy J. Huzar is an Associate Researcher at the Centre for Memory, Narrative and Histories, University of Brighton.WoodfordClare: Clare Woodford is Director of the Critical Theory strand of the Centre for Applied Philosophy, Politics, and Ethics at the University of Brighton. She is the author of Disorienting Democracy: Politics of Emancipation.Adriana Cavarero (Author)  Adriana Cavarero is Professor of Political Philosophy at the University of Verona. Her most recent book is Inclinations: A Critique of Rectitude.Judith Butler (Author)  Judith Butler is Maxine Elliot Professor in the Departments of Rhetoric and Comparative Literature at the University of California, Berkeley. Their most recent book is The Force of Nonviolence&lt;</t>
  </si>
  <si>
    <t>https://doi.org/10.1515/9780823290116</t>
  </si>
  <si>
    <t>978-0-8232-9019-2</t>
  </si>
  <si>
    <t>Nothing Absolute</t>
  </si>
  <si>
    <t>German Idealism and the Question of Political Theology</t>
  </si>
  <si>
    <t>Chepurin, Kirill / Dubilet, Alex</t>
  </si>
  <si>
    <t>Perspectives in Continental Philosophy</t>
  </si>
  <si>
    <t>British Idealism</t>
  </si>
  <si>
    <t xml:space="preserve"> PHI042000 PHILOSOPHY / Movements / Idealism; POL010000 POLITICAL SCIENCE / History &amp; Theory; REL051000 RELIGION / Philosophy</t>
  </si>
  <si>
    <t>Featuring scholars at the forefront of contemporary political theology and the study of German Idealism, Nothing Absolute explores the intersection of these two flourishing fields. Against traditional approaches that view German Idealism as a secularizing movement, this volume revisits it as the first fundamentally philosophical articulation of the political-theological problematic in the aftermath of the Enlightenment and the advent of secularity.Nothing Absolute reclaims German Idealism as a political-theological trajectory. Across the volume’s contributions, German thought from Kant to Marx emerges as crucial for the genealogy of political theology and for the ongoing reassessment of modernity and the secular. By investigating anew such concepts as immanence, utopia, sovereignty, theodicy, the Earth, and the world, as well as the concept of political theology itself, this volume not only rethinks German Idealism and its aftermath from a political-theological perspective but also demonstrates what can be done with (or against) German Idealism using the conceptual resources of political theology today.Contributors: Joseph Albernaz, Daniel Colucciello Barber, Agata Bielik-Robson, Kirill Chepurin, S. D. Chrostowska, Saitya Brata Das, Alex Dubilet, Vincent Lloyd, Thomas Lynch, James Martel, Steven Shakespeare, Oxana Timofeeva, Daniel Whistler</t>
  </si>
  <si>
    <t>Introduction: Immanence, Genealogy, Delegitimation | 1Kirill Chepurin and Alex Dubilet1 Knot of the World: German Idealism between Annihilation and Construction | 35Kirill Chepurin2 Utopia and Political Theology in the “Oldest Systematic Program of German Idealism” | 54S. D. Chrostowska3 Relational Division | 73Daniel Colucciello Barber4 Otherwise Than Terror: Ten Theses on the Modernist Secular | 87Daniel Whistler5 Kant’s Unexpected Materialism: How the Object Saves Kant (and Us) from the Moral Law | 104James Martel6 Earth Unbounded: Division and Inseparability in Hölderlin and Günderrode | 124Joseph Albernaz7 Kant with Sade with Hegel: The Death of God and the Joy of Reason | 144Oxana Timofeeva8 A Political Theology of Tolerance: Universalism and the Tragic Position of the Religious Minority | 160Thomas Lynch9 Hegel, Blackness, Sovereignty | 174Vincent Lloyd10 Political Theology of the Death of God: Hegel and Derrida | 188Agata Bielik-Robson11 Exception without Sovereignty: The Kenotic Eschatology of Schelling | 207Saitya Brata Das12 Once More, from Below: The Concept of Reduplication and the Immanence of Political Theology | 223Steven Shakespeare13 On the General Secular Contradiction: Secularization, Christianity, and Political Theology | 240Alex DubiletList of Contributors | 257Index | 261</t>
  </si>
  <si>
    <t>Miguel Vatter, Flinders University:“Did German Idealism introduce the death of God and disclose the space-time of radical immanence, or is it rather the pivotal moment for the development of political theology in late modernity? This exciting collection of essays offers new insights into this perplexing question for both philosophy and theology.”Joshua Ramey, Haverford College:This volume, full of precise, incisive, and deeply researched scholarship, situates the problematic of political theology within a series of questions that emerge within German Idealist philosophy, from Kant to Marx. This is an original and necessary contribution to the growing field of political theology. As evinced in this volume, German Idealism and its intellectual heirs in critical theory, Marxism, and cultural theory are an important, perhaps even necessary place to ground the contemporary critiques of the global capitalist order of racial, gendered, and biopolitical oppression.</t>
  </si>
  <si>
    <t>ChepurinKirill: Kirill Chepurin is Senior Lecturer in Philosophy at HSE University, Moscow.DubiletAlex: Alex Dubilet is Assistant Professor of English at Vanderbilt University.AlbernazJoseph: Joseph Albernaz is assistant professor of English and comparative literature at Columbia University. He is currently working on a book about conceptions of community in Romanticism, tentatively entitled All Things Common.BarberDaniel C.: Daniel C. Barber is assistant professor of philosophy and religious studies at Pace University. He is the author of On Diaspora: Christianity, Religion, and Secularity (Cascade, 2011) and Deleuze and the Naming of God: Post-Secularism and the Future of Immanence (Edinburgh University Press, 2014).Bielik-RobsonAgata: Agata Bielik-Robson is professor of Jewish studies in the Department of Theology and Religious Studies at the University of Nottingham. She is the author of The Saving Lie: Harold Bloom and Deconstruction (Northwestern University Press, 2011), Jewish Cryptotheologies of Late Modernity: Philosophical Marranos (Routledge, 2014), and Another Finitude: Messianic Vitalism and Philosophy (Bloomsbury, 2019).ChrostowskaS.D.: S. D. Chrostowska is professor of humanities at York University, Toronto. She is the author of Literature on Trial: The Emergence of Critical Discourse in Germany, Poland, and Russia, 1700-1800 (University of Toronto Press, 2012) and Matches: A Light Book (Punctum, 2015, 2nd enl. ed. 2019), and coeditor of Political Uses of Utopia: New Marxist, Anarchist, and Radical Democratic Perspectives (Columbia University Press, 2017).DasSaitya Brata: Saitya Brata Das is associate professor in the School of Language, Literature, and Culture Studies at Jawaharlal Nehru University, New Delhi. He is</t>
  </si>
  <si>
    <t>https://doi.org/10.1515/9780823290192</t>
  </si>
  <si>
    <t>978-0-8232-9414-5</t>
  </si>
  <si>
    <t>Commodified Communion</t>
  </si>
  <si>
    <t>Eucharist, Consumer Culture, and the Practice of Everyday Life</t>
  </si>
  <si>
    <t>Alonso, Antonio Eduardo</t>
  </si>
  <si>
    <t>Systematic Theology and Philosophy of Religion</t>
  </si>
  <si>
    <t xml:space="preserve"> LIT006000 LITERARY CRITICISM / Semiotics &amp; Theory; REL067070 RELIGION / Christian Theology / Ethics; SOC002010 SOCIAL SCIENCE / Anthropology / Cultural &amp; Social</t>
  </si>
  <si>
    <t>Resist! This exhortation animates a remarkable range of theological reflection on consumer culture in the United States. And for many theologians, the source and summit of Christian cultural resistance is the Eucharist. In Commodified Communion, Antonio Eduardo Alonso calls into question this dominant mode of theological reflection on contemporary consumerism. Reducing the work of theology to resistance and centering Christian hope in a Eucharist that might better support it, he argues, undermines our ability to talk about the activity of God within a consumer culture. By reframing the question in terms of God’s activity in and in spite of consumer culture, this book offers a lived theological account of consumer culture that recognizes not only its deceptions but also traces of truth in its broken promises and fallen hopes.</t>
  </si>
  <si>
    <t>Introduction | 1The Praise of Camp at My Abuela’s Altarcito | 91 The Resistance | 17Singing about a (Liturgical) Revolution | 452 Listening for the Cry in a Consumer Culture | 53Salvation in the Shape of an Apple | 783 The Limits of Eucharistic Resistance | 86Communion Commodified | 1074 Confession, Hope, and Justice in a Commodified World | 115Acknowledgments | 129Notes | 133Index | 181</t>
  </si>
  <si>
    <t>Devin Singh, Dartmouth College:This is a fascinating, lucid, and engaging account of the problems with attempts to resist capitalist consumerism with an idealized logic of the Eucharist. It makes important contributions to liturgical and ritual studies and Eucharistic theologies, as well as to theological and ethical critiques of consumption and capitalism more broadly. Antonio Eduardo Alonso provides a nuanced assessment of the Eucharist that accords both with lived experience and theological tradition, taking the reality of sin and persistent injustice seriously and also recalling a divine grace that can be invoked not just in spite of but together with such human and material brokenness.Teresa Berger, Yale Divinity School &amp; Yale Institute of Sacred Music:Commodified Communion is an extraordinary book. It is also extraordinarily important. Antonio Alonso offers a fresh and compelling reading of the Eucharist by attending to its celebration in a deeply commodified world. Most importantly, Commodified Communion offers a vision of hope beyond the trope of Eucharist as resistance, rooting hope instead in God’s own sovereign power to redeem. A fascinating and powerful read.</t>
  </si>
  <si>
    <t>AlonsoAntonio Eduardo: Antonio (Tony) Eduardo Alonso is Assistant Professor of Theology and Culture and Director of Catholic Studies at Emory University’s Candler School of Theology. He is also a widely published composer of liturgical music.Antonio (Tony) Eduardo Alonso is Assistant Professor of Theology and Culture and Director of Catholic Studies at Emory University’s Candler School of Theology. He is also a widely published composer of liturgical music.</t>
  </si>
  <si>
    <t>https://doi.org/10.1515/9780823294145</t>
  </si>
  <si>
    <t>978-0-8232-9441-1</t>
  </si>
  <si>
    <t>Anarchy and the Kingdom of God</t>
  </si>
  <si>
    <t>From Eschatology to Orthodox Political Theology and Back</t>
  </si>
  <si>
    <t>Džalto, Davor</t>
  </si>
  <si>
    <t>Orthodox Christianity and Contemporary Thought</t>
  </si>
  <si>
    <t>Religious Studies</t>
  </si>
  <si>
    <t>Christianity</t>
  </si>
  <si>
    <t xml:space="preserve"> PHI022000 PHILOSOPHY / Religious; POL042010 POLITICAL SCIENCE / Political Ideologies / Anarchism; REL049000 RELIGION / Christianity / Orthodox</t>
  </si>
  <si>
    <t>Anarchy and the Kingdom of God reclaims the concept of “anarchism” both as a political philosophy and a way of thinking of the sociopolitical sphere from a theological perspective. Through a genuinely theological approach to the issues of power, coercion, and oppression, Davor Džalto advances human freedom—one of the most prominent forces in human history—as a foundational theological principle in Christianity. That principle enables a fresh reexamination of the problems of democracy and justice in the age of global (neoliberal) capitalism.</t>
  </si>
  <si>
    <t>Introduction | 1Anarchism and (Orthodox) Christianity: An (Un)Natural Alliance? | 7Part I: (Un)Orthodox Political Theologies: HistoriesThe Symphonia Doctrine: Introduction | 27Early Christianity: Who’s Conducting “Symphonia”? | 35Divus Constantinus and Court Theology in the Eastern Empire | 43Conducting “Symphonia” in Russian Lands | 67The Modern Nation, Ethnicity, and State-Based Political Theologies | 88Newer Approaches | 101Political Theology as Ideology: A Deconstruction | 112Part II: Anarchy and the Kingdom of God: PropheciesAlternative and “Proto-Anarchist” Political Theologies | 123Being as Freedom and Necessity | 157Something Is Rotten in This Reality of Ours | 169Eschatology and Liturgy | 180“This World” and the Individualized Mode of Existence | 184The Politics of Nothingness | 190Theology as a Critical Discourse? | 204The End and the Beginning | 247Acknowledgments | 253Notes | 255Bibliography | 293Index | 309</t>
  </si>
  <si>
    <t>Eric Gregory, Princeton University:Perhaps the best book on Christian anarchism since Jacques Ellul, Anarchy and the Kingdom of God is a timely and valuable addition to resurgent interest in political theology across various disciplines. Learned and well-written, it brings neglected sources from the Orthodox Christian tradition into this current renaissance and makes clear their relevance for contemporary economic and political debates in contexts ranging from the United States to postcommunist Europe and Russia.</t>
  </si>
  <si>
    <t>DžaltoDavor: Davor Džalto is Professor in the Department of Eastern Christian Studies at Stockholm School of Theology and President of The Institute for the Study of Culture and Christianity. He is most recently the author of In Medias Res and Religion and Realism and editor of Yugoslavia: Peace, War, and Dissolution by Noam Chomsky.Davor Džalto is Professor in the Department of Eastern Christian Studies at Stockholm School of Theology and President of The Institute for the Study of Culture and Christianity. He is most recently the author of In Medias Res and Religion and Realism and editor of Yugoslavia: Peace, War, and Dissolution by Noam Chomsky.</t>
  </si>
  <si>
    <t>https://doi.org/10.1515/9780823294411</t>
  </si>
  <si>
    <t>978-0-8232-9485-5</t>
  </si>
  <si>
    <t>Cold War Reckonings</t>
  </si>
  <si>
    <t>Authoritarianism and the Genres of Decolonization</t>
  </si>
  <si>
    <t>Watson, Jini Kim</t>
  </si>
  <si>
    <t>Comparative Literary Studies</t>
  </si>
  <si>
    <t xml:space="preserve"> HIS037070 HISTORY / Modern / 20th Century; LIT020000 LITERARY CRITICISM / Comparative Literature; SOC008020 SOCIAL SCIENCE / Ethnic Studies / Asian Studies</t>
  </si>
  <si>
    <t>How did the Cold War shape culture and political power in decolonizing countries and give rise to authoritarian regimes in the so-called free world? Cold War Reckonings tells a new story about the Cold War and the global shift from colonialism to independent nation-states. Assembling a body of transpacific cultural works that speak to this historical conjuncture, Jini Kim Watson reveals autocracy to be not a deficient form of liberal democracy, but rather the result of Cold War entanglements with decolonization.Focusing on East and Southeast Asia, the book scrutinizes cultural texts ranging from dissident poetry, fiction, and writers’ conference proceedings of the Cold War period, to more recent literature, graphic novels, and films that retrospectively look back to these decades with a critical eye. Paying particular attention to anti-communist repression and state infrastructures of violence, the book provides a richaccount of several U.S.–allied Cold War regimes in the Asia Pacific, including the South Korean military dictatorship, Marcos’ rule in the Philippines, illiberal Singapore under Lee Kuan Yew, and Suharto’s Indonesia. Watson’s book argues that the cultural forms and narrative techniques that emerged from the Cold War-decolonizing matrix offer new ways of comprehending these histories and connecting them to our present. The book advances our understanding of the global reverberations of the Cold War and its enduring influence on cultural and political formations in the Asia Pacific.</t>
  </si>
  <si>
    <t>Note on Romanizations | ixIntroduction: Ruling Like a Foreigner:Theorizing “Free World” Authoritarianism in the Asia-Pacific Cold War | 1Part I: Authorities of Alignment, 1955–19881 Writing Freedom from Bandung to PEN International | 292 In the Shadow of Solzhenitsyn: Pramoedya Ananta Toer,Kim Chi-ha, Ninotchka Rosca, and Cold War Critique | 59Part II: Genres of Cold War Reckoning, 1997–20173 Separate Futures: Other Times of Southeast Asian Decolonization | 1034 The Wrong Side of History: Anachronism and Authoritarianism | 1335 Killing Communists, Transitional Justice, and the Making of the Post–Cold War | 155Epilogue: Authoritarian Lessons for Neoliberal Times | 183Acknowledgments | 199Notes | 203Bibliography | 253Index | 271</t>
  </si>
  <si>
    <t>Joseph Slaughter, Columbia University:“Jini Kim Watson’s Cold War Reckonings is an important, brilliant, and extremely engaging book that is beautifully written and bold and innovative in its arguments. Watson shows how the social and political promises of decolonization were derailed by the developmentalism that permitted certain sectors of postcolonial states to seize power by vowing ‘to fast-forward the time of national development.’ Treating third-world dictatorial regimes neither as unprepared political actors nor as dupes, Watson shows the overlapping interests between global capitalism and authoritarianism in some of Asia’s ‘capitalist success stories.’”Jodi Kim, University of California, Riverside:“Cold War Reckonings is not only a sophisticated work of cultural criticism, but also an astounding articulation of political theory. Analyzing literary and cinematic texts alongside occasions like PEN regional meetings, Jini Kim Watson offers an altogether original story about the Cold War and decolonization in Asia, on the one hand, and about the relationship between capitalism and authoritarianism, on the other.  The book profoundly shifts our understanding of the Cold War, arrested decolonization, postcolonial sovereignty, and the developmental state within capitalist modernity. In short, it offers a new theory of the state in general, and of the capitalist authoritarian state in particular.”</t>
  </si>
  <si>
    <t>WatsonJini Kim: Jini Kim Watson is Associate Professor of English and Comparative Literature at New York University. She is the author of the New Asian City: Three-dimensional Fictions of Space and Urban Form and editor, with Gary Wilder, of The Postcolonial Contemporary: Political Imaginaries for the Global Present.Jini Kim Watson is Associate Professor of English and Comparative Literature at New York University. She is the author of the New Asian City: Three-dimensional Fictions of Space and Urban Form and editor, with Gary Wilder, of The Postcolonial Contemporary: Political Imaginaries for the Global Present.</t>
  </si>
  <si>
    <t>https://doi.org/10.1515/9780823294855</t>
  </si>
  <si>
    <t>Effective Open Access 14.06.2022</t>
  </si>
  <si>
    <t>978-0-8248-3763-1</t>
  </si>
  <si>
    <t>Children of Marx and Coca-Cola</t>
  </si>
  <si>
    <t>Chinese Avant-garde Art and Independent Cinema</t>
  </si>
  <si>
    <t>Lin, Xiaoping</t>
  </si>
  <si>
    <t>Critical Interventions</t>
  </si>
  <si>
    <t xml:space="preserve"> ART015100 ART / History / Modern (late 19th Century to 1945); ART015110 ART / History / Contemporary (1945-); ART019000 ART / Asian / General; HIS008000 HISTORY / Asia / China; PER004030 PERFORMING ARTS / Film &amp; Video / History &amp; Criticism; POL033000 POLITICAL SCIENCE / Globalization</t>
  </si>
  <si>
    <t>Children of Marx and Coca-Cola affords a deep study of Chinese avant-garde art and independent cinema from the mid-1990s to the beginning of the twenty-first century. Informed by the author’s experience in Beijing and New York—global cities with extensive access to an emergent transnational Chinese visual culture—this work situates selected artworks and films in the context of Chinese nationalism and post-socialism and against the background of the capitalist globalization that has so radically affected contemporary China. It juxtaposes and compares artists and independent filmmakers from a number of intertwined perspectives, particularly in their shared avant-garde postures and perceptions.Xiaoping Lin provides illuminating close readings of a variety of visual texts and artistic practices, including installation, performance, painting, photography, video, and film. Throughout he sustains a theoretical discussion of representative artworks and films and succeeds in delineating a variegated postsocialist cultural landscape saturated by market forces, confused values, and lost faith. This refreshing approach is due to Lin’s ability to tackle both Chinese art and cinema rigorously within a shared discursive space. He, for example, aptly conceptualizes a central thematic concern in both genres as  postsocialist trauma  aggravated by capitalist globalization. By thus focusing exclusively on the two parallel and often intersecting movements or phenomena in the visual arts, his work brings about a fruitful dialogue between the narrow field of traditional art history and visual studies more generally.Children of Marx and Coca-Cola will be a major contribution to China studies, art history, film studies, and cultural studies. Multiple audiences—specialists, teachers, and students in these disciplines, as well as general readers with an interest in contemporary Chinese society and culture—will find that this work fulfills an urgent need for sop</t>
  </si>
  <si>
    <t>https://doi.org/10.1515/9780824837631</t>
  </si>
  <si>
    <t>978-0-8248-5452-2</t>
  </si>
  <si>
    <t>Value and Values</t>
  </si>
  <si>
    <t>Economics and Justice in an Age of Global Interdependence</t>
  </si>
  <si>
    <t>Hershock, Peter D. / Ames, Roger T.</t>
  </si>
  <si>
    <t xml:space="preserve"> PHI003000 PHILOSOPHY / Eastern / General; PHI005000 PHILOSOPHY / Ethics &amp; Moral Philosophy; POL024000 POLITICAL SCIENCE / Public Policy / Economic Policy</t>
  </si>
  <si>
    <t>The most pressing issues of the twenty-first century—climate change and persistent hunger in a world of food surpluses, to name only two—are not problems that can be solved from within individual disciplines, nation-states, or cultural perspectives. They are predicaments that can only be resolved by generating sustained and globally robust coordination across value systems. The scale of the problems and necessity for coordinated global solutions signal a world historical transit as momentous as the Industrial Revolution: a transition from the predominance of technical knowledge to that of ethical deliberation. This volume brings together leading thinkers from around the world to deliberate on how best to correlate worth (value) with what is worthwhile (values), pairing human prosperity with personal, environmental, and spiritual flourishing in a world of differing visions of what constitutes a moral life.Especially in the aftermath of what is now being called the Great Recession, awareness has mounted of the imperative to question the modern divorce of economics from ethics. While the domains of economics and ethics were from antiquity through at least the eighteenth century understood in many cultures to be coterminous and mutually entailing, the modern assumption has been that the goal of maximizing human prosperity and the aim of justly enhancing our lives as persons and as communities were functionally and practically distinct. Working from a wide array of perspectives, the contributors to this volume offer a set of challenges to the assumed independence of the quantitative and qualitative dimensions of human and planetary well-being. Reflecting on the complex interrelationship among economics, justice, and equity, the book resists  one size fits all  approaches and struggles to revitalize the marriage of economics and ethics by activating cultural differences as the basis of mutual contribution to shared human flourishing. The publication of this impo</t>
  </si>
  <si>
    <t>AmesRoger T.: Roger T. Ames is Distinguished Humanities Chair Professor at Peking University, a Berggruen Fellow, and former professor of philosophy at the University of Hawai‘i.HershockPeter D.: Peter D. Hershock is director of the Asian Studies Development Program and education specialist at the East-West Center in Honolulu.Roger T. Ames (Editor)  Roger T. Ames is professor of philosophy at the University of Hawai‘i and editor of Philosophy East and West.Peter D. Hershock (Editor)  Peter D. Hershock is coordinator of the Asian Studies Development Program at the East-West Center, Honolulu. He has been a practicing Buddhist since 1982.</t>
  </si>
  <si>
    <t>https://doi.org/10.1515/9780824854522</t>
  </si>
  <si>
    <t>978-1-4008-2186-0</t>
  </si>
  <si>
    <t>Liberalism's Crooked Circle</t>
  </si>
  <si>
    <t>Letters to Adam Michnik</t>
  </si>
  <si>
    <t>Katznelson, Ira</t>
  </si>
  <si>
    <t>This book is a profoundly moving and analytically incisive attempt to shift the terms of discussion in American politics. It speaks to the intellectual and political weaknesses within the liberal tradition that have put the United States at the mercy of libertarian, authoritarian populist, nakedly racist, and traditionalist elitist versions of the right-wing and it seeks to identify resources that can move the left away from the stunned intellectual incoherence with which it has met the death of Bolshevism. In Ira Katznelson's view, Americans are squandering a tremendous ethical and political opportunity to redefine and reorient the liberal tradition. In an opening essay and two remarkable letters addressed to Adam Michnik, who is arguably East Europe's emblematic democratic intellectual, Katznelson seeks to recover this possibility. By examining issues that once occupied Michnik's fellow dissidents in the Warsaw group known as the Crooked Circle, Katznelson brings a fresh realism to old ideals and posits a liberalism that  stares hard  at cruelty, suffering, coercion, and tyrannical abuses of state power. Like the members of Michnik's club, he recognizes that the circumference of liberalism's circle never runs smooth and that tolerance requires extremely difficult judgments. Katznelson's first letter explores how the virtues of socialism, including its moral stand on social justice, can be related to liberalism while overcoming debilitating aspects of the socialist inheritance. The second asks whether liberalism can recognize, appreciate, and manage human difference. Situated in the lineage of efforts by Richard Hofstadter, C. Wright Mills, and Lionel Trilling to  thicken  liberalism, these letters also draw on personal experience in the radical politics of the 1960s and in the dissident culture of East and Central Europe in the years immediately preceding communism's demise. Liberalism's Crooked Circle could help foster a substantive debate i</t>
  </si>
  <si>
    <t>[An] unusual and inventive work.Liberalism's Crooked Circleis an intellectually rich engagement with two large issues in contemporary liberalism.... Historically grounded and sociologically realistic--it is a great success.Katznelson's prose style is as elegant as his political stance is sophisticated. This is a subtle, searching examination of liberalism's complicated relationship to concerns about class inequality and social difference.Winner of the 1997 Michael Harrington Award, Caucus for a New Political Science section of the American Political Science AssociationThoughtful and eminently readable contribution to debates about the future of liberalism.... Katznelson's argument is provocative.[A] thoughtful and eminently readable contribution to debates about the future of liberalism.... [Katznelson] argues for a synthesis of the most progressive elements of political liberalism with the strengths of the socialist critique of capitalism.---William E. Scheuerman, Political Science Quarterly Liberalism's Crooked Circle is at once an intensely private and a brilliantly objective analysis of the questions that agonize our times.... I know of no book closer to the core of our time, none that has moved and instructed me so deeply. —Robert HeilbronerWinner of the 1996 Lionel Trilling Award, Columbia University</t>
  </si>
  <si>
    <t>Ira Katznelson is Ruggles Professor of Political Science and History at Columbia University.</t>
  </si>
  <si>
    <t>https://doi.org/10.1515/9781400821860</t>
  </si>
  <si>
    <t>978-1-4008-2605-6</t>
  </si>
  <si>
    <t>On Adam Smith's Wealth of Nations</t>
  </si>
  <si>
    <t>A Philosophical Companion</t>
  </si>
  <si>
    <t>Fleischacker, Samuel</t>
  </si>
  <si>
    <t xml:space="preserve"> PHI019000 PHILOSOPHY / Political; POL010000 POLITICAL SCIENCE / History &amp; Theory</t>
  </si>
  <si>
    <t>Adam Smith was a philosopher before he ever wrote about economics, yet until now there has never been a philosophical commentary on the Wealth of Nations. Samuel Fleischacker suggests that Smith's vastly influential treatise on economics can be better understood if placed in the light of his epistemology, philosophy of science, and moral theory. He lays out the relevance of these aspects of Smith's thought to specific themes in the Wealth of Nations, arguing, among other things, that Smith regards social science as an extension of common sense rather than as a discipline to be approached mathematically, that he has moral as well as pragmatic reasons for approving of capitalism, and that he has an unusually strong belief in human equality that leads him to anticipate, if not quite endorse, the modern doctrine of distributive justice.  Fleischacker also places Smith's views in relation to the work of his contemporaries, especially his teacher Francis Hutcheson and friend David Hume, and draws out consequences of Smith's thought for present-day political and philosophical debates. The Companion is divided into five general sections, which can be read independently of one another. It contains an index that points to commentary on specific passages in Wealth of Nations. Written in an approachable style befitting Smith's own clear yet finely honed rhetoric, it is intended for professional philosophers and political economists as well as those coming to Smith for the first time.</t>
  </si>
  <si>
    <t>In my opinion, all readers interested in Adam Smith's project and/or the modern Post-Smithian notion of distributive justice, should have access to this book, so they can study this important, provocative contribution to the understanding of Smith's conception of justice.---Spencer J. Pack, EH.NET Until now, nobody has published a truly philosophical, let alone comprehensive and philosophical, commentary on Smith's great work of political economy. This beautifully written book fills this important niche. Samuel Fleischacker is a gifted writer he often finds just the right turn of phrase, and the right combination of technical prose and informal tone, to communicate his point with maximum effectiveness. —Charles L. Griswold, Jr., Professor of Philosophy at Boston University and author of Adam Smith and the Virtues of the EnlightenmentFleischacker . . . has a sure philosophical grasp of Smith's ideas. He uses this to great effect, presenting what is the first rigorous philosophical commentary on the Wealth of Nations in English, of which I am aware.---Duncan Kelly, Political Studies ReviewThere is no question that Fleischacker has produced a landmark study of Adam Smith's works. His handling of philosophical issues is subtle and suggestive and in probing 'the virtues that lie within and just beyond the frame of Wealth of Nations', Fleischacker provides new philosophical resources for the debate about the fundamental relation between Wealth of Nations and Smith's larger philosophical project.---Vivienne Brown, Eighteenth Century ScotlandOverall, this is a very useful book whether treated as a companion or, better, read straight through.---John Douglas Bishop, Philosophy in ReviewWinner of the 2009 Joseph B. Gittler Award, American Philosophical Association On Adam Smith's Wealth of Nations reflects its author's long and reflective engagement with</t>
  </si>
  <si>
    <t>Samuel Fleischacker is Professor of Philosophy at the University of Illinois, Chicago. His books include A Short History of Distributive</t>
  </si>
  <si>
    <t>https://doi.org/10.1515/9781400826056</t>
  </si>
  <si>
    <t>978-1-4008-3266-8</t>
  </si>
  <si>
    <t>Sovereignty and Revolution in the Iberian Atlantic</t>
  </si>
  <si>
    <t>Adelman, Jeremy</t>
  </si>
  <si>
    <t xml:space="preserve"> HIS024000 HISTORY / Latin America / General; HIS045000 HISTORY / Europe / Spain &amp; Portugal</t>
  </si>
  <si>
    <t>This book takes a bold new look at both Spain's and Portugal's New World empires in a trans-Atlantic context. It argues that modern notions of sovereignty in the Atlantic world have been unstable, contested, and equivocal from the start. It shows how much contemporary notions of sovereignty emerged in the Americas as a response to European imperial crises in the age of revolutions. Jeremy Adelman reveals how many modern-day uncertainties about property, citizenship, and human rights were forged in an epic contest over the very nature of state power in the eighteenth and early nineteenth centuries.Sovereignty and Revolution in the Iberian Atlantic offers a new understanding of Latin American and Atlantic history, one that blurs traditional distinctions between the  imperial  and the  colonial.  It shows how the Spanish and Portuguese empires responded to the pressures of rival states and merchant capitalism in the eighteenth century. As empires adapted, the ties between colonies and mother countries transformed, recreating trans-Atlantic bonds of loyalty and interests. In the end, colonies repudiated their Iberian loyalties not so much because they sought independent nationhood. Rather, as European conflicts and revolutions swept across the Atlantic, empires were no longer viable models of sovereignty--and there was less to be loyal to. The Old Regimes collapsed before subjects began to imagine new ones in their place. The emergence of Latin American nations--indeed many of our contemporary notions of sovereignty--was the effect, and not the cause, of the breakdown of European empires.</t>
  </si>
  <si>
    <t xml:space="preserve"> Jeremy Adelman has written a book of impressive architecture, offering a broadly researched and sophisticated interpretation of the independence era in Spanish South America and Brazil. Adelman's innovative interpretation is likely to spark a lively debate on ways of understanding the independence process in Latin America. —Frank Safford, Northwestern University Adelman's book is based on his mastery of the extensive secondary literature on the political economy of the empires of Spain and Portugal and his own research in the archives of both empires. This is Atlantic history as it should be written, with an eye to small detail and an ability to reconstruct the broad sweep of history over a vast area. —Stuart Schwartz, Yale University Sovereignty and Revolution has major implications for scholarship on imperial crisis and national independence in the Iberian world. It also calls the reader's attention to the strengths and weaknesses of Atlantic history. ---Christopher Schmjdt-Nowara, Journal of Modern History A splendid book. Jeremy Adelman's stimulating and important work should shake up the study of nationalism, while contributing to a recent body of scholarship that emphasizes the long-lasting importance of empire. —Frederick Cooper, New York University, author of Colonialism in Question This outstanding work analyzes sovereignty and its relationship to revolution as it affected the peoples of Brazil and Spain's Atlantic colonies of South America.... Based on extensive secondary literature and archival and printed primary sources, this will be an immediate classic.  This is one of the few monographs in Latin American history, and the only one on the independence process that deals with both Spanish America and Brazil. Adelman characterizes each Iberian empire as a cohesive unit, as an integrated system that was both functional and more productive than the previous literature acknowledges. . . . A co</t>
  </si>
  <si>
    <t>Jeremy Adelman is Walter Samuel Carpenter III Professor of Spanish Civilization and Culture, and Chair of the History Department, at Princeton University. His most recent book, Republic of Capital: Buenos Aires and the Legal Transformation of the New World, won the American Historical Association's Atlantic History Prize.</t>
  </si>
  <si>
    <t>https://doi.org/10.1515/9781400832668</t>
  </si>
  <si>
    <t>978-1-4008-3866-0</t>
  </si>
  <si>
    <t>On the Currency of Egalitarian Justice, and Other Essays in Political Philosophy</t>
  </si>
  <si>
    <t>Cohen, G. A.</t>
  </si>
  <si>
    <t>Otsuka, Michael</t>
  </si>
  <si>
    <t xml:space="preserve"> PHI019000 PHILOSOPHY / Political; POL042000 POLITICAL SCIENCE / Political Ideologies / General</t>
  </si>
  <si>
    <t>G. A. Cohen was one of the most gifted, influential, and progressive voices in contemporary political philosophy. At the time of his death in 2009, he had plans to bring together a number of his most significant papers. This is the first of three volumes to realize those plans. Drawing on three decades of work, it contains previously uncollected articles that have shaped many of the central debates in political philosophy, as well as papers published here for the first time. In these pieces, Cohen asks what egalitarians have most reason to equalize, he considers the relationship between freedom and property, and he reflects upon ideal theory and political practice. Included here are classic essays such as  Equality of What?  and  Capitalism, Freedom, and the Proletariat,  along with more recent contributions such as  Fairness and Legitimacy in Justice,   Freedom and Money,  and the previously unpublished  How to Do Political Philosophy.  On ample display throughout are the clarity, rigor, conviction, and wit for which Cohen was renowned. Together, these essays demonstrate how his work provides a powerful account of liberty and equality to the left of Ronald Dworkin, John Rawls, Amartya Sen, and Isaiah Berlin.</t>
  </si>
  <si>
    <t>While alerting his readers to the difficulties faced by philosophers, Cohen is a source of guidance to those seeking to find their way in the field of political philosophy.---Richard Mullender, Political Studies Review G. A. Cohen argues brilliantly for two important and unfashionable ideas: that accidental inequality is unjust and that poverty limits freedom. Cohen's essays reveal a wonderful mind in search of the fundamental truths about justice. Here you have the mix of clarity and depth that marks philosophy at its apex. —Joshua Cohen, Stanford University From start to finish, a permanent invitation to fight lazy thinking and sloppy writing and a masterly demonstration of how to do it: straight to the difficult core of each issue quite often with humor, most of the time with an explicit political engagement, always with impeccable intellectual honesty. The irreplaceable Jerry Cohen at his best. —Philippe van Parijs, Université catholique de Louvain This will be one of the most important books in political philosophy published this decade, and compulsory reading for anyone working on distributive justice, including philosophers, legal and political theorists, and philosophically inclined economists. —Andrew Williams, ICREA and Pompeu Fabra University G. A. Cohen's landmark essays on luck egalitarianism, freedom, and property have become standard points of reference. These highly acclaimed pieces have been scattered over a wide range of journals and edited volumes, so having them now in a single volume is an enormous boon. Very valuably, the book also includes the unpublished essay 'How to Do Political Philosophy,' in which Cohen reflects on the way he sought to address the issues in these essays. —Hillel Steiner, professor emeritus, University of ManchesterCohen wrote with incredible clarity, analyzed with great insight, and argued with the utmost rigor. He did all this while addressing fundamental problem</t>
  </si>
  <si>
    <t>G. A. Cohen (1941-2009) was the Chichele Professor of Social and Political Theory at All Souls College, University of Oxford, from 1985 to 2008. At the time of his death, he held the Quain Chair in Jurisprudence at University College London. His books include Karl Marx's Theory of History and Why Not Socialism? (both Princeton). Michael Otsuka is professor of philosophy at University College London.</t>
  </si>
  <si>
    <t>https://doi.org/10.1515/9781400838660</t>
  </si>
  <si>
    <t>978-1-4008-4327-5</t>
  </si>
  <si>
    <t>The Women's Liberation Movement in Russia</t>
  </si>
  <si>
    <t>Feminism, Nihilsm, and Bolshevism, 1860-1930 - Expanded Edition</t>
  </si>
  <si>
    <t>Stites, Richard</t>
  </si>
  <si>
    <t xml:space="preserve"> HIS032000 HISTORY / Russia &amp; the Former Soviet Union</t>
  </si>
  <si>
    <t>Richard Stites views the struggle for liberation of Russian women in the context of both nineteenth-century European feminism and twentieth-century communism. The central personalities, their vigorous exchange of ideas, the social and political events that marked the emerging ideal of emancipation--all come to life in this absorbing and dramatic account. The author's history begins with the feminist, nihilist, and populist impulses of the 1860s and 1870s, and leads to the social mobilization campaigns of the early Soviet period.</t>
  </si>
  <si>
    <t xml:space="preserve"> A remarkably sensitive, highly objective, many-sided discussion of the achievements of [this] movement. . . . Richard Stites has given us social history at its very best, one of those rare scholarly works capable of touching the hearts and minds of a wide audience of specialists and nonspecialists alike. ---Roberta T. Manning, Journal of Modern History This is the first narrative history of the Russian women's movement, and it is greatly needed. It provides a whole developing field of study. No one else has Richard Stites' range of knowledge and grasp of sources in this area. —Sheila Fitzpatrick, Columbia University Richard Stites's book is alive with events and individuals. It is a dramatic story well told, with understanding for reformers and revolutionaries, and a sensible, balanced assessment of their successes and failures. ---Barbara Evans Clements, Journal of Social History This book by Richard Stites stands out as the most comprehensive analytical study of Russian women in the century from Nicholas I to Stalin. Written with verve and wit, with enormous erudition and the highest scholarly standards, this dense survey sets out to investigate the origins of the woman question in the 1850s and 1860s, the rival responses of feminists, nihilists, and political radicals, the division of the women's movement into hostile feminist and socialist camps, and finally the results of the Bolshevik policies directed toward women in the postrevolutionary society. . . . The story told is a fascinating one and a necessary corrective to the essentially male-oriented accounts we have already of the populist, liberal, and Marxist movements. ---Ronald Grigor Suny, Review of Politics Richard Stites has made a unique contribution. He has taken into account the entire published literature, and he offers a comprehensive interpretation. There are no other books on this subject of this scope in any language. —Cyril E. Blac</t>
  </si>
  <si>
    <t>https://doi.org/10.1515/9781400843275</t>
  </si>
  <si>
    <t>978-1-4008-4884-3</t>
  </si>
  <si>
    <t>The Power of Ideas</t>
  </si>
  <si>
    <t>Second Edition</t>
  </si>
  <si>
    <t>Berlin, Isaiah</t>
  </si>
  <si>
    <t>Hardy, Henry</t>
  </si>
  <si>
    <t xml:space="preserve"> PHI016000 PHILOSOPHY / History &amp; Surveys / Modern; PHI035000 PHILOSOPHY / Essays</t>
  </si>
  <si>
    <t>The essays collected in this new volume reveal Isaiah Berlin at his most lucid and accessible. He was constitutionally incapable of writing with the opacity of the specialist, but these shorter, more introductory pieces provide the perfect starting-point for the reader new to his work. Those who are already familiar with his writing will also be grateful for this further addition to his collected essays. The connecting theme of these essays, as in the case of earlier volumes, is the crucial social and political role--past, present and future--of ideas, and of their progenitors. A rich variety of subject-matters is represented--from philosophy to education, from Russia to Israel, from Marxism to romanticism--so that the truth of Heine's warning is exemplified on a broad front. It is a warning that Berlin often referred to, and provides an answer to those who ask, as from time to time they do, why intellectual history matters. Among the contributions are  My Intellectual Path,  Berlin's last essay, a retrospective autobiographical survey of his main preoccupations and  Jewish Slavery and Emancipation,  the classic statement of his Zionist views, long unavailable in print. His other subjects include the Enlightenment, Giambattista Vico, Vissarion Belinsky, Alexander Herzen, G.V. Plekhanov, the Russian intelligentsia, the idea of liberty, political realism, nationalism, and historicism. The book exhibits the full range of his enormously wide expertise and demonstrates the striking and enormously engaging individuality, as well as the power, of his own ideas.  Over a hundred years ago, the German poet Heine warned the French not to underestimate the power of ideas: philosophical concepts nurtured in the stillness of a professor's study could destroy a civilization. --Isaiah Berlin, Two Concepts of Liberty, 1958. This new edition adds a number of previously uncollected pieces, including Berlin's earliest statement of</t>
  </si>
  <si>
    <t>A volume which covers the key areas of Berlin's interests in an unusually accessible way it will take its place as, quite simply, the best short introduction to his thinking. . . . [A]ll the arguments most closely associated with Berlin--above all, about freedom and human values--can be found here.---Noel Malcolm, Sunday Telegraph The Power of Ideas . . . captures, in crystalline fashion, not just the power of ideas in history but the utility of Berlin's own ideas in understanding what is happening today in the world. —Strobe Talbott, author of At the Highest Levels: The Inside Story of the End of the Cold WarBerlin's views on such disparate topics as Marxism, romanticism, liberty and Zionism are all covered in this excellent collection of  his essays. . .  . Ideas aren't what they used to be, but there is no one better able than Berlin to relate their glorious and not so glorious history. Each of the essays fulfils Raymond Carver's criterion for the short story: to leave the reader's body temperature a degree higher or lower than when the book was opened.---Nicholas Fearn, Independent on SundayThe collection is thoroughly eclectic and engaging to read. You never know what the next morsel will taste of and, like a delectable plate of appetisers, the variety whets the appetite.---Judith Armstrong, Australian's Review of BooksIf he did nothing else, Berlin put the ideas back into history. . . . This posthumous collection, containing some of his best work, show how seriously he took the task of inspiring the general reader.---Daniel Johnson, Daily TelegraphAvishai Margalit, Winner of the 2012 Ernst-Bloch-Prize</t>
  </si>
  <si>
    <t>Isaiah Berlin (1909-1997) was one of the leading intellectual historians of the twentieth century and the founding president of Wolfson College, University of Oxford. His many books include The Hedgehog and the Fox, The Crooked Timber of Humanity, The Roots of Romanticism, and Against the Current (all Princeton). Henry Hardy, a Fellow of Wolfson College, Oxford, is one of Isaiah Berlin's literary trustees. He has edited several other volumes by Berlin, and is currently preparing Berlin's letters and remaining unpublished writings for publication.</t>
  </si>
  <si>
    <t>https://doi.org/10.1515/9781400848843</t>
  </si>
  <si>
    <t>978-1-4008-5290-1</t>
  </si>
  <si>
    <t>Exile and Social Thought</t>
  </si>
  <si>
    <t>Hungarian Intellectuals in Germany and Austria, 1919-1933</t>
  </si>
  <si>
    <t>Congdon, Lee</t>
  </si>
  <si>
    <t>Princeton Legacy Library</t>
  </si>
  <si>
    <t>1146</t>
  </si>
  <si>
    <t>Historical Periods</t>
  </si>
  <si>
    <t xml:space="preserve">Modern History </t>
  </si>
  <si>
    <t xml:space="preserve"> HIS037070 HISTORY / Modern / 20th Century</t>
  </si>
  <si>
    <t>Embroiled in the political events surrounding World War I and the failed Hungarian revolutions of 1918-19, a number of intellectuals fled Hungary for Germany and Austria, where they essentially created Weimar culture. Among them were Georg Lukács, whose History and Class Consciousness recast Marxism and challenged even those who repudiated its politics Bela Balázs, who pioneered film theory and collaborated with film-makers G. W. Pabst, Leni Riefenstahl, and Alexander Korda László Moholy-Nagy, who codirected the Bauhaus during its heyday in the mid-1920s and Karl Mannheim, whose Ideology and Utopia was the most widely discussed work of noncommunist social theory during the Weimar years. In this collective portrait combining intellectual history with biographical detail, Lee Congdon describes how Hungarian thinkers, each in a different way, passionately advocated the need for community in a Europe torn by war and revolution. Whether communist, avant-gardist, or Catholic convert, each thinker is examined within the vast tapestry of his works, his cultural and intellectual milieu, and his experience as an exile. Despite the ideological differences of these men, Congdon reveals how their personal destinies and social goals often merged. Since many were assimilated Jews, he argues that their thinking on society was inextricably intertwined with their youthful sensitivity to anti-Semitism in Hungary and with the isolating limitations of their lives in Germany and Austria.Originally published in 1991.The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t>
  </si>
  <si>
    <t>Winner of the 1991 American Association for the Advancement of Hungarian Studies Book Award</t>
  </si>
  <si>
    <t>https://doi.org/10.1515/9781400852901</t>
  </si>
  <si>
    <t>978-1-4008-5355-7</t>
  </si>
  <si>
    <t>Marx, Justice and History</t>
  </si>
  <si>
    <t>A Philosophy and Public Affairs Reader</t>
  </si>
  <si>
    <t>Cohen, Marshall</t>
  </si>
  <si>
    <t>Philosophy and Public Affairs Readers</t>
  </si>
  <si>
    <t>847</t>
  </si>
  <si>
    <t xml:space="preserve"> PHI000000 PHILOSOPHY / General; POL005000 POLITICAL SCIENCE / Political Ideologies / Communism, Post-Communism &amp; Socialism</t>
  </si>
  <si>
    <t>The political and ideological turmoil of the late 1960's stimulated among Anglo-American philosophers a new interest in applying moral philosophy to the problems of contemporary society, and a search for critical perspectives on Marx and Marxist thought. These essays, originally published in Philosophy &amp;amp Public Affairs, contribute to both these areas in the form of new Marxist scholarship and in illuminating the way in which Marxist criticism and social theory bear on contemporary analytic moral philosophy and current moral problems.Originally published in 1980.The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</si>
  <si>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https://doi.org/10.1515/9781400853557</t>
  </si>
  <si>
    <t>978-1-4008-5655-8</t>
  </si>
  <si>
    <t>Industrialization and Urbanization</t>
  </si>
  <si>
    <t>Studies in Interdisciplinary History</t>
  </si>
  <si>
    <t>Rabb, Theodore K. / Rotberg, Robert I.</t>
  </si>
  <si>
    <t>560</t>
  </si>
  <si>
    <t xml:space="preserve"> POL010000 POLITICAL SCIENCE / History &amp; Theory; SOC026030 SOCIAL SCIENCE / Sociology / Urban</t>
  </si>
  <si>
    <t>Focusing on urban development and the influence of urbanization on industrialization, this volume reflects a radical rethinking of the traditional approaches to the development of cities.Originally published in 1981.The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</si>
  <si>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Rabb and Rotberg's Industrialization and Urbanizationis slick, sophisticated to the touch and to the eye, and impossibly eclectic in its presentation of an urban experience that reaches from imperial Rome to post-colonial India, passing by early industrialization in England, Wales and the United States, and social experience in Gilded Age and Progressive Boston and Buffalo.</t>
  </si>
  <si>
    <t>https://doi.org/10.1515/9781400856558</t>
  </si>
  <si>
    <t>978-1-4008-5820-0</t>
  </si>
  <si>
    <t>Marxism and the Crisis of Development in Prewar Japan</t>
  </si>
  <si>
    <t>Hoston, Germaine A.</t>
  </si>
  <si>
    <t>467</t>
  </si>
  <si>
    <t xml:space="preserve"> POL005000 POLITICAL SCIENCE / Political Ideologies / Communism, Post-Communism &amp; Socialism</t>
  </si>
  <si>
    <t>This study is a comprehensive analysis of the Marxist debate in Japan over how capitalism developed in that country.Originally published in 1987.The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</si>
  <si>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https://doi.org/10.1515/9781400858200</t>
  </si>
  <si>
    <t>978-1-4008-5969-6</t>
  </si>
  <si>
    <t>Post-Industrial Cities</t>
  </si>
  <si>
    <t>Politics and Planning in New York, Paris, and London</t>
  </si>
  <si>
    <t>Savitch, H. V.</t>
  </si>
  <si>
    <t>935</t>
  </si>
  <si>
    <t xml:space="preserve"> POL002000 POLITICAL SCIENCE / Public Policy / City Planning &amp; Urban Development</t>
  </si>
  <si>
    <t>From the early 1960s through the mid-1980s, New York, Paris, and London changed profoundly in physical appearance, social makeup, and politics. Here is a lively and informative account of the transformation of the three cities.Originally published in 1989.The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</si>
  <si>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 xml:space="preserve"> ... Savitch analyzes three great cities with clarity, liveliness, and an eye for discerning the way decisions are made. Post-Industrial Cities is a penetrating account of how politicians, planners, and citizens cope with impossible choices. Savitch's vision of New York is compelling, especially as it treats the issue of the city's sharply divided societies. This book is not just for scholars and professionals, but for all of us who value city life. —David N. Dinkins, former Mayor of New York CityThe U.S. literature on the politics of urban development is dominated by the thesis that economic forces override political ones in setting the agenda, amassing the resources, and implementing the plans for large-scale redevelopment projects. Savitch's refreshing counterargument is engaging and well written, and deserves wide attention.A highly readable book.... Urban planning practitioners will discover much of interest.---Desmond S. King, Public Administration</t>
  </si>
  <si>
    <t>https://doi.org/10.1515/9781400859696</t>
  </si>
  <si>
    <t>978-1-4008-5973-3</t>
  </si>
  <si>
    <t>Merleau-Ponty and the Foundation of Existential Politics</t>
  </si>
  <si>
    <t>Whiteside, Kerry H.</t>
  </si>
  <si>
    <t>Studies in Moral, Political, and Legal Philosophy</t>
  </si>
  <si>
    <t>939</t>
  </si>
  <si>
    <t>History of Philosophy</t>
  </si>
  <si>
    <t>20th and 21st Century Philosophy</t>
  </si>
  <si>
    <t xml:space="preserve"> PHI006000 PHILOSOPHY / Movements / Existentialism; POL000000 POLITICAL SCIENCE / General</t>
  </si>
  <si>
    <t>Drawing on previously unexplored sources, Kerry H. Whiteside presents the political theory of Maurice Merleau-Ponty (1908-1961), one of France's best-known twentieth-century philosophers. Whiteside argues that Merleau-Ponty's objective in his political writings was to make existentialism into the foundation for a philosophically consistent mode of political thinking. This study discusses the inadequacies Merleau-Ponty found in the traditional philosophies of empiricism and idealism, and then examines the subject-object dualism that he believed deprived previous forms of existentialism of political significance.Whiteside shows how Merleau-Ponty overcame these problems by grounding political reasoning in a theory of consciousness that emphasized both its individuality and its need for socially created meaning. After explaining Merleau-Ponty's modifications of the views of Sartre, Aron, and others, the book investigates how he applied his political theory in editorial exchanges with Communists and liberals. Throughout this study, Whiteside traces and criticizes the changes in the philosopher's concept of Marxism and points to his many ideas that bear on current controversies in political theory.Originally published in 1988.The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</si>
  <si>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https://doi.org/10.1515/9781400859733</t>
  </si>
  <si>
    <t>978-1-4008-5974-0</t>
  </si>
  <si>
    <t>Images of Human Nature</t>
  </si>
  <si>
    <t>A Sung Portrait</t>
  </si>
  <si>
    <t>Munro, Donald J.</t>
  </si>
  <si>
    <t>940</t>
  </si>
  <si>
    <t>Early Modern Philosophy</t>
  </si>
  <si>
    <t xml:space="preserve"> PHI010000 PHILOSOPHY / Movements / Humanism</t>
  </si>
  <si>
    <t>In this volume Donald Munro, author of important studies on early and contemporary China, provides a critical analysis of the doctrines of the Sung Neo-Confucian philosopher Chu Hsi (1130-1200). For nearly six centuries Confucian orthodoxy was based on Chu Hsi's commentaries on Confucian classics. These commentaries were the core of the curriculum studied by candidates for the civil service in China until 1905 and provided guidelines both for personal behavior and for official policy. Munro finds the key to the complexities of Chu Hsi's thought in his mode of discourse: the structural images of family, stream of water, mirror, body, plant, and ruler. Furthermore, he discloses the basic framework of Chu Hsi's ethics and the theory of human nature that is provided by these illustrative images.As revealed by Munro, Chu Hsi's thought is polarized between family duty and a broader altruism and between obedience to external authority and self-discovery of moral truth. To understand these tensions moves us toward clarifying the meaning of each idea in the sets. The interplay of these ideas, selectively emphasized over time by later Confucians, is a background for explaining modern Chinese thought. In it, among other things, Confucianism and Marxism-Leninism co-exist.Originally published in 1988.The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</si>
  <si>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https://doi.org/10.1515/9781400859740</t>
  </si>
  <si>
    <t>978-1-4008-6042-5</t>
  </si>
  <si>
    <t>Peasant Society and Marxist Intellectuals in China</t>
  </si>
  <si>
    <t>Fang Zhimin and the Origin of a Revolutionary Movement in the Xinjiang Region</t>
  </si>
  <si>
    <t>Sheel, Kamal</t>
  </si>
  <si>
    <t>1015</t>
  </si>
  <si>
    <t xml:space="preserve"> BUS000000 BUSINESS &amp; ECONOMICS / General; POL005000 POLITICAL SCIENCE / Political Ideologies / Communism, Post-Communism &amp; Socialism</t>
  </si>
  <si>
    <t>Whereas most writing on the Communist Revolution in China has concentrated on the influence of intellectual leaders, this book examines the role of peasants in the upheaval, viewing them not as a malleable mass but as a dynamic social force interacting with the radical intelligentsia. Focusing on the Xinjiang region, Kamal Sheel traces the historical roots of the early twentieth-century agrarian crisis that led to a large-scale revolution in the late 1920s, one of the most successful peasant movements organized by the Chinese Communists. A fresh analysis emerges of the remarkable Marxist intellectual Fang Zhimin, who used his deeply entrenched rural connections to organize the movement through a creative synthesis of traditional folk concepts with modern Marxist thought. This history begins with the impact of the Taiping Rebellion and proceeds to document the rapid disintegration of the small peasant economy under the pressures of world economics, a  state in crisis,  and a qualitatively different landed upper class. It discusses exploitation, protest, and rural uprisings in the context of the  crisis of paternalism,  marked by a progressive deterioration in the social relationships in rural areas. Integrating this investigation of rural upheaval with recent social science theories on peasant movements, the study ultimately explores the growth of the Xinjiang revolutionary movement.Originally published in 1989.The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</si>
  <si>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https://doi.org/10.1515/9781400860425</t>
  </si>
  <si>
    <t>978-1-4008-6052-4</t>
  </si>
  <si>
    <t>A History of Marxian Economics, Volume I</t>
  </si>
  <si>
    <t>1883-1929</t>
  </si>
  <si>
    <t>King, John Edward / Howard, Michael Charles</t>
  </si>
  <si>
    <t>1026</t>
  </si>
  <si>
    <t>The first volume of this critical history covers the social, political, and theoretical forces behind the development of Marxian economics from Marx's death in 1883 until 1929, the year marking the onset of Stalin's  revolution from above,  which subsequently transformed the Soviet Union into a modern superpower. During these years, Marxists in both Russia and Germany found their economic ideas inextricably linked with practical political problems, and treated theory as a guide to action. This book systematically examines the important theoretical literature of the period, including insightful works by political functionaries outside academia--journalists, party organizers, underground activists, and teachers in the labor movement--presented here as the primary forgers of Marxian economic thought.Beginning with Engels's writings, this book analyzes the work of leading Marxist economists in the Second International, then concludes with a review of the intellectual movements within the Marxian political economy during the 1920s. A second volume treating the period from 1929 to the present will follow.Originally published in 1989.The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</si>
  <si>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 xml:space="preserve"> A History of Marxian Economic Thought is going to be the master work in its field for a long time. It is a unique book in that no other one provides as deep and full an examination of post-Marx Marxian economics. —John Elliott, University of Southern California</t>
  </si>
  <si>
    <t>https://doi.org/10.1515/9781400860524</t>
  </si>
  <si>
    <t>978-1-4008-6089-0</t>
  </si>
  <si>
    <t>Marxism, Morality, and Social Justice</t>
  </si>
  <si>
    <t>Peffer, Rodney G.</t>
  </si>
  <si>
    <t>1064</t>
  </si>
  <si>
    <t xml:space="preserve"> PHI005000 PHILOSOPHY / Ethics &amp; Moral Philosophy; PHI019000 PHILOSOPHY / Political</t>
  </si>
  <si>
    <t>The interpreter of Marx's writings faces the task of reconciling, on the one hand, Marx's frequent explicit condemnations and criticisms of morality and, on the other, the obvious way in which his world-view reflects substantive moral judgments. In this book R. G. Peffer tackles the challenges of finding in Marx's work an implicit moral theory, of answering claims that Marxism is incompatible with morality, and of developing the outlines of an adequate Marxist moral and social theory. Peffer analyzes the moral components of Marx's thought and considers all the major interpretations of his moral perspective he concludes that Marx is a mixed deontologist who is most committed to a maximum system of equal freedoms, both positive and negative. He then utilizes contemporary metaethical theory to show that Marxism is compatible with morality in general and with the concepts of justice and rights in particular. Peffer proposes a radically egalitarian theory of social justice (which subsumes Marx's own moral theory) and a minimal set of Marxist empirical theses, which together entail the Marxist's basic normative political positions. This book demonstrates that contemporary analytic political philosophy is invaluable for coming to terms with Marxism and that it is only Marx's less abstract empirical theories about classes and class struggle, the dysfunctions of capitalism, and the possibility of creating democratic, self-managing postcapitalist societies that are needed for the development of an adequate Marxist moral and social theory.Originally published in 1990.The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t>
  </si>
  <si>
    <t>https://doi.org/10.1515/9781400860890</t>
  </si>
  <si>
    <t>978-1-4008-6293-1</t>
  </si>
  <si>
    <t>A History of Marxian Economics, Volume II</t>
  </si>
  <si>
    <t>1929-1990</t>
  </si>
  <si>
    <t>136</t>
  </si>
  <si>
    <t>History of Economics</t>
  </si>
  <si>
    <t xml:space="preserve"> BUS023000 BUSINESS &amp; ECONOMICS / Economic History</t>
  </si>
  <si>
    <t>This second volume completes a critical history of the social, political, and theoretical forces behind Marxian economics--the only work in English to offer such comprehensive treatment. Beginning with Marxian analyses of the Great Depression and Stalinism, it explores the theories developed to explain the  long boom  in Western capitalism after the Second World War. Later chapters deal with post-Leninist theories of imperialism and continuing controversies in value theory and the theory of exploitation. After outlining recent work on the  second slump,  the integration of rational-choice theory into Marxism, and the political economy of socialism, the book concludes with a review and evaluation of Marxian theory over the whole period since Marx's death. Praise for the first volume:  Howard and King have done an excellent job... One comes away with the impression of Marxian economics being a vibrant subject, relevant to the problems of these times and useful in practical matters. --Meghnad Desai, The Times Higher Education SupplementOriginally published in 1992.The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</si>
  <si>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https://doi.org/10.1515/9781400862931</t>
  </si>
  <si>
    <t>978-1-4008-6432-4</t>
  </si>
  <si>
    <t>The Politics of Women's Work</t>
  </si>
  <si>
    <t>The Paris Garment Trades, 1750-1915</t>
  </si>
  <si>
    <t>Coffin, Judith G.</t>
  </si>
  <si>
    <t>335</t>
  </si>
  <si>
    <t>Few issues attracted more attention in the nineteenth century than the  problem  of women's work, and few industries posed that problem more urgently than the booming garment industry in Paris. The seamstress represented the quintessential  working girl,  and the sewing machine the icon of  modern  femininity. The intense speculation and worry that swirled around both helped define many issues of gender and labor that concern us today. Here Judith Coffin presents a fascinating history of the Parisian garment industry, from the unraveling of the guilds in the late 1700s to the first minimum-wage bill in 1915. She explores how issues related to working women took shape and how gender became fundamental to the modern social division of labor and our understanding of it.Combining the social history of women's labor and the intellectual history of nineteenth-century social science and political economy, Coffin sets many questions in their fullest cultural context: What constituted  women's  work? Did women belong in the industrial labor force? Why was women's work equated with low pay? Should not a woman enjoy status as an enlightened homemaker/consumer? The author examines patterns of consumption as well as production, setting out, for example, the links among the newly invented sewing machine, changes in the labor force, and the development of advertising, with its shifting and often unsettling visual representations of women, labor, and machinery. Throughout, Coffin challenges the conventional categories of work, home, and women's identity.Originally published in 1996.The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t>
  </si>
  <si>
    <t>https://doi.org/10.1515/9781400864324</t>
  </si>
  <si>
    <t>978-1-4008-6808-7</t>
  </si>
  <si>
    <t>A Documentary Study of Hendrik De Man, Socialist Critic of Marxism</t>
  </si>
  <si>
    <t>Man, Hendrik de</t>
  </si>
  <si>
    <t>1246</t>
  </si>
  <si>
    <t>In this collection of excerpts from the essential works of Hendrik de Man (1885-1953), Peter Dodge reinstates in historical consciousness this pioneer sociologist of the European socialist movement and of labor in industrial society. Regarded before World War II as pre-eminent among socialist theoreticians, comparable to Marx himself, de Man fell into obscurity when his equivocal neutralist stance during the Occupation of his native Belgium undermined his political legitimacy. Yet de Man's observations on the class order of capitalist society, on the difficulties of establishing effective industrial democracy, and on the nature of industrial society may be even more relevant today than they were in early twentieth-century Europe. While largely accepting the Marxist analysis of capitalism, de Man also drew attention to the unacknowledged collapse of many of its assumptions. Insofar as capitalism evolved in ways that Marx had not foreseen, de Man partially attributes the fate of socialism to the limitations of Marxism's nineteenth-century mode of analysis. Selecting from the seventeen books, forty-odd brochures, and some four hundred articles that comprise de Man's works, the editor chooses those passages that are of primary significance for dc Man's intellectual development and for his contribution to social analysis. In addition to explanatory headnotes and an Introduction to de Man's life, the volume contains a selective bibliography of primary and secondary material.Originally published in 1979.The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t>
  </si>
  <si>
    <t>https://doi.org/10.1515/9781400868087</t>
  </si>
  <si>
    <t>978-1-4008-6893-3</t>
  </si>
  <si>
    <t>Structure of Marx's World-View</t>
  </si>
  <si>
    <t>McMurtry, John</t>
  </si>
  <si>
    <t>1833</t>
  </si>
  <si>
    <t>This book sets forth a clear and systematic approach to Marx's thought that finally makes possible a coherent interpretation of all of his published works. Although Marx's philosophy is usually regarded as one of the most influential ever written, its seeming ambiguities and contradictions have long puzzled readers. By uncovering the framework that unifies the writings of Karl Marx, John McMurtry has made an advance of signal importance for all areas of Marxian studies.The many valuable features of Professor McMurtry's analysis include clear, coordinated definitions of all concepts central to Marx's thought. Closely reasoned explanations illuminate such controversial theories and positions as economic determinism, ideology, and the laws of society and history. Here, too, are definitive formulations of Marx's generally neglected or denied theories of human nature, technological determinism, and mind, plus precise delineations of his stands on traditional political and philosophical questions.The author contrasts Marx's ideas with those of other important thinkers and provides a systematic survey of standard objections that refutes many of Marx's best-known critics and disciples. In addition, Professor McMurtry offers a precise critique of the historical genesis and economic and political structures of  Marxist  societies. Throughout, direct reference to the texts and concrete illustrations explain all relevant concepts, positions, and issues.Originally published in 1978.The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t>
  </si>
  <si>
    <t>https://doi.org/10.1515/9781400868933</t>
  </si>
  <si>
    <t>978-1-4008-6905-3</t>
  </si>
  <si>
    <t>Immigrant Labor and Racial Conflict in Industrial Societies</t>
  </si>
  <si>
    <t>The French and British Experience, 1945-1975</t>
  </si>
  <si>
    <t>Freeman, Gary P.</t>
  </si>
  <si>
    <t>1783</t>
  </si>
  <si>
    <t xml:space="preserve"> HIS010000 HISTORY / Europe / General; SOC007000 SOCIAL SCIENCE / Emigration &amp; Immigration</t>
  </si>
  <si>
    <t>In order to describe how the elites in two political systems grappled with the potentially explosive influx of foreign labor, Gary Freeman analyzes and compares the ways in which the British and the French governments responded to immigration and racial conflict over a thirty-year period during the post-war era. In addition to comparing the policy records of the two countries, the author focuses on the process by which political and social phenomena become defined as public problems and how alternative responses to these problems are generated. His broader aim is to provide a standpoint from which to evaluate the more general problem-solving capability of the political systems under consideration. Professor Freeman finds that by 1975 both Britain and France had instituted tightly controlled, racially discriminatory, temporary contract-labor systems. Despite this basic similarity, however, he notes three distinctions between the two cases: while the French attempted to adapt immigration to their economic needs, the British failed to seize this opportunity while the British moved toward an elaborate race relations structure, the French relied on criminal law and the economic self-interest of the worker to prevent outbreaks of racial violence and the British were much more affected than the French by fears of immigration and racial conflict.Originally published in 1979.The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</si>
  <si>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https://doi.org/10.1515/9781400869053</t>
  </si>
  <si>
    <t>978-1-4008-7181-0</t>
  </si>
  <si>
    <t>The Status of Women in Preindustrial Societies</t>
  </si>
  <si>
    <t>Whyte, Martin King</t>
  </si>
  <si>
    <t>1668</t>
  </si>
  <si>
    <t>How does the status of women in different cultures actually compare with that of men? How does this position vary from one realm—religious, political, economic, domestic, or sexual—to another? To examine these questions, Martin King Whyte draws on a cross-cultural sample of 93 preindustrial societies throughout the world. His analysis describes women's roles in historical perspective, offering a much-needed foundation for feminist scholarship as well as provocative thoughts about the future.To determine why women fare better in some societies than others, Professor Whyte compares data from cultures ranging from small, preliterate hunting bands to the capitals of the Inca and Roman empires. This ethnographic material makes possible a systematic review of the diverse roles of women and also enables the author to test many of the theories advanced to explain the situation of women today.Some of the specific questions considered are: Does male supremacy have its origins in the hunting way of life of our distant ancestors? Are women always inferior to men? Do women have superior status in cultures where they produce much food and thereby play an important economic role? Has the position of women improved over the course of human evolution?Originally published in 1978.The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</si>
  <si>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https://doi.org/10.1515/9781400871810</t>
  </si>
  <si>
    <t>978-1-4008-7489-7</t>
  </si>
  <si>
    <t>The Peruvian Industrial Labor Force</t>
  </si>
  <si>
    <t>Chaplin, David</t>
  </si>
  <si>
    <t>2113</t>
  </si>
  <si>
    <t xml:space="preserve"> SOC000000 SOCIAL SCIENCE / General</t>
  </si>
  <si>
    <t>This is a sociological analysis of change and mobility in the labor force of thirteen of the largest textile factories in Peru. The book explores demographic and social variables such as age, sex, birthplace, migration, seniority, current and former occupations, and employment status as possible indices of rationality in the Peruvian labor market. There are two especially striking empirical findings: the Peruvian textile industry has not been plagued by the high levels of labor turnover generally assumed to be inevitable in underdeveloped countries since 1955 women are being shut out of better-paying manufacturing jobs because of welfare laws that make them more expensive to employ than men.Originally published in 1967.The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</si>
  <si>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https://doi.org/10.1515/9781400874897</t>
  </si>
  <si>
    <t>978-1-4008-8304-2</t>
  </si>
  <si>
    <t>A Short History of German Philosophy</t>
  </si>
  <si>
    <t>Hösle, Vittorio</t>
  </si>
  <si>
    <t xml:space="preserve"> HIS014000 HISTORY / Europe / Germany; PHI000000 PHILOSOPHY / General; PHI009000 PHILOSOPHY / History &amp; Surveys / General</t>
  </si>
  <si>
    <t>This concise but comprehensive book provides an original history of German-language philosophy from the Middle Ages to today. In an accessible narrative that explains complex ideas in clear language, Vittorio Hösle traces the evolution of German philosophy and describes its central influence on other aspects of German culture, including literature, politics, and science.Starting with the medieval mystic Meister Eckhart, the book addresses the philosophical changes brought about by Luther's Reformation, and then presents a detailed account of the classical age of German philosophy, including the work of Leibniz and Kant the rise of a new form of humanities in Lessing, Hamann, Herder, and Schiller the early Romantics and the Idealists Fichte, Schelling, and Hegel. The following chapters investigate the collapse of the German synthesis in Schopenhauer, Feuerbach, Marx, and Nietzsche. Turning to the twentieth century, the book explores the rise of analytical philosophy in Frege and the Vienna and Berlin circles the foundation of the historical sciences in Neo-Kantianism and Dilthey Husserl’s phenomenology and its radical alteration by Heidegger the Nazi philosophers Gehlen and Schmitt and the main West German philosophers, including Gadamer, Jonas, and those of the two Frankfurt schools. Arguing that there was a distinctive German philosophical tradition from the mid-eighteenth century to the mid-twentieth century, the book closes by examining why that tradition largely ended in the decades after World War II.A philosophical history remarkable for its scope, brevity, and lucidity, this is an invaluable book for students of philosophy and anyone interested in German intellectual and cultural history.</t>
  </si>
  <si>
    <t xml:space="preserve"> Short, lively, and appealing, this book covers the whole of German philosophy, providing clear, crisp outlines laced with humor and vivid imagery. Vittorio Hösle's pithy summaries capture the most important characteristics of German philosophers in a stimulating way. There is nothing quite like this book. It is a literary as much as an intellectual work, and a pleasure to read throughout. —Jonathan Israel, Institute for Advanced Study, Princeton Vittorio Hösle wrote this book for general readers and he has succeeded. I have rarely encountered such lucid and forceful explanations of complex philosophical arguments the discussions of Hegel and Heidegger are exemplary. —Chad Wellmon, University of Virginia With its engaging style, remarkable clarity, and unusual combination of breadth and brevity, this is a magnificent book and, as far as I know, the only one in any language that surveys the full landscape of German philosophy. Vittorio Hösle evaluates philosophers with a light touch and makes them come alive. This book provides a window into the German tradition that will interest not only philosophers but also students and scholars in a wide range of other fields, including intellectual history, German studies, and religion and theology. —Mark W. Roche, University of Notre Dame After the publication of Martin Heidegger's Black Notebooks it is more necessary than ever to take stock of German philosophy since the eighteenth century. How is light and shadow distributed, seen from our current standpoint? Which intellectual highroads and byroads lead further—and which ones lead to dead ends or even abysses? Such an inventory is now available. . . . Vittorio Hösle's book A Short History of German Philosophy consists, like each of his works, of an exciting mixture of analysis and polemic. —Die Zeit</t>
  </si>
  <si>
    <t>Vittorio Hösle is a German-American philosopher and the Paul Kimball Professor of Arts and Letters at the University of Notre Dame. He is the author of many books, including Morals and Politics, God as Reason, and The Philosophical Dialogue.</t>
  </si>
  <si>
    <t>https://doi.org/10.1515/9781400883042</t>
  </si>
  <si>
    <t>978-1-4008-8370-7</t>
  </si>
  <si>
    <t>Marx's Inferno</t>
  </si>
  <si>
    <t>The Political Theory of Capital</t>
  </si>
  <si>
    <t>Roberts, William Clare</t>
  </si>
  <si>
    <t xml:space="preserve"> PHI019000 PHILOSOPHY / Political; POL005000 POLITICAL SCIENCE / Political Ideologies / Communism, Post-Communism &amp; Socialism; POL010000 POLITICAL SCIENCE / History &amp; Theory; POL023000 POLITICAL SCIENCE / Political Economy</t>
  </si>
  <si>
    <t>Marx’s Inferno reconstructs the major arguments of Karl Marx’s Capital and inaugurates a completely new reading of a seminal classic. Rather than simply a critique of classical political economy, William Roberts argues that Capital was primarily a careful engagement with the motives and aims of the workers’ movement. Understood in this light, Capital emerges as a profound work of political theory. Placing Marx against the background of nineteenth-century socialism, Roberts shows how Capital was ingeniously modeled on Dante’s Inferno, and how Marx, playing the role of Virgil for the proletariat, introduced partisans of workers’ emancipation to the secret depths of the modern “social Hell.” In this manner, Marx revised republican ideas of freedom in response to the rise of capitalism.Combining research on Marx’s interlocutors, textual scholarship, and forays into recent debates, Roberts traces the continuities linking Marx’s theory of capitalism to the tradition of republican political thought. He immerses the reader in socialist debates about the nature of commerce, the experience of labor, the power of bosses and managers, and the possibilities of political organization. Roberts rescues those debates from the past, and shows how they speak to ever-renewed concerns about political life in today’s world.</t>
  </si>
  <si>
    <t xml:space="preserve"> Marx's Infernois the best book of political theory I've read that has been written in the last five years. InterpretingCapitalas an integrated whole, it takes a canonical text we all thought we knew and makes us realize we never knew it at all. This is reading on a grand scale, reading as it was meant to be. —Corey Robin, Brooklyn College and CUNY Graduate CenterA lucid interpretation.---Christian Lotz, Contemporary Political TheoryWinner of the 2017 Deutscher Memorial Prize Marx's Inferno provides an innovative reading of Karl Marx's Capital as a work of political theory. The unifying thread of this book is the author's conviction that Marx's work is heavily indebted to a set of broadly republican commitments about the nature of freedom. This original idea not only illuminates Marx's writings, but also contributes to an important area of contemporary research in intellectual history. —David Leopold, University of OxfordAbsorbing, wide-ranging, and original.---Nicholas Vrousalis, Capital &amp;amp ClassMarx's Inferno is highly original and informative. . . . Roberts' insights open up a much broader and deeper reading of Marx. This is an excellent book.Imaginative and refreshingly enjoyable.---David Harvey, JacobinShortlisted for the 2018 C.B. Macpherson Prize, Canadian Political Science Association</t>
  </si>
  <si>
    <t>William Clare Roberts is assistant professor of political science at McGill University.</t>
  </si>
  <si>
    <t>https://doi.org/10.1515/9781400883707</t>
  </si>
  <si>
    <t>978-1-4008-8450-6</t>
  </si>
  <si>
    <t>Marxism and Form</t>
  </si>
  <si>
    <t>20th-Century Dialectical Theories of Literature</t>
  </si>
  <si>
    <t>Jameson, Fredric</t>
  </si>
  <si>
    <t>Literature of other Nations and Languages</t>
  </si>
  <si>
    <t>Other Nations and Languages</t>
  </si>
  <si>
    <t xml:space="preserve"> LIT004130 LITERARY CRITICISM / European / General; LIT004240 LITERARY CRITICISM / Russian &amp; Former Soviet Union</t>
  </si>
  <si>
    <t>For more than thirty years, Fredric Jameson has been one of the most productive, wide-ranging, and distinctive literary theorists in the United States and the Anglophone world. Marxism and Form provided a pioneering account of the work of the major European Marxist theorists--T. W. Adorno, Walter Benjamin, Herbert Marcuse, Ernst Bloch, Georg Lukács, and Jean-Paul Sartre--work that was, at the time, largely neglected in the English-speaking world. Through penetrating readings of each theorist, Jameson developed a critical mode of engagement that has had tremendous in.uence. He provided a framework for analyzing the connection between art and the historical circumstances of its making--in particular, how cultural artifacts distort, repress, or transform their circumstances through the abstractions of aesthetic form. Jameson's presentation of the critical thought of this Hegelian Marxism provided a stark alternative to the Anglo-American tradition of empiricism and humanism. It would later provide a compelling alternative to poststructuralism and deconstruction as they became dominant methodologies in aesthetic criticism. One year after Marxism and Form, Princeton published Jameson's The Prison-House of Language (1972), which provided a thorough historical and philosophical description of formalism and structuralism. Both books remain central to Jameson's main intellectual legacy: describing and extending a tradition of Western Marxism in cultural theory and literary interpretation.</t>
  </si>
  <si>
    <t>https://doi.org/10.1515/9781400884506</t>
  </si>
  <si>
    <t>978-1-4008-8587-9</t>
  </si>
  <si>
    <t>Electoral Change in Advanced Industrial Democracies</t>
  </si>
  <si>
    <t>Realignment or Dealignment?</t>
  </si>
  <si>
    <t>Flanagan, Scott E. / Dalton, Russell J.</t>
  </si>
  <si>
    <t>5045</t>
  </si>
  <si>
    <t xml:space="preserve"> POL008000 POLITICAL SCIENCE / Political Process / Campaigns &amp; Elections</t>
  </si>
  <si>
    <t>In this study of the breakdown of traditional party loyalties and voting patterns, prominent comparativists and country specialists examine the changes now occurring in the political systems of advanced industrial democracies.Originally published in 1985.The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</si>
  <si>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https://doi.org/10.1515/9781400885879</t>
  </si>
  <si>
    <t>978-1-4008-8627-2</t>
  </si>
  <si>
    <t>Capitalist Control and Workers' Struggle in the Brazilian Auto Industry</t>
  </si>
  <si>
    <t>Humphrey, John</t>
  </si>
  <si>
    <t>5091</t>
  </si>
  <si>
    <t xml:space="preserve"> POL013000 POLITICAL SCIENCE / Labor &amp; Industrial Relations</t>
  </si>
  <si>
    <t>A case study of the largest industrial concentration in Latin America, this work shows how the unique situation of auto workers led them to articulate demands relevant for the whole working class. By exploring a concrete situation in two specific plants, the author clarifies the nature of work in modern industry.Originally published in 1982.The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</si>
  <si>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https://doi.org/10.1515/9781400886272</t>
  </si>
  <si>
    <t>978-1-4008-8778-1</t>
  </si>
  <si>
    <t>Private Government</t>
  </si>
  <si>
    <t>How Employers Rule Our Lives (and Why We Don't Talk about It)</t>
  </si>
  <si>
    <t>Anderson, Elizabeth</t>
  </si>
  <si>
    <t>The University Center for Human Values Series</t>
  </si>
  <si>
    <t>44</t>
  </si>
  <si>
    <t xml:space="preserve"> LAW054000 LAW / Labor &amp; Employment; PHI019000 PHILOSOPHY / Political; POL010000 POLITICAL SCIENCE / History &amp; Theory; POL013000 POLITICAL SCIENCE / Labor &amp; Industrial Relations</t>
  </si>
  <si>
    <t>Why our workplaces are authoritarian private governments—and why we can't see itOne in four American workers says their workplace is a  dictatorship.  Yet that number probably would be even higher if we recognized most employers for what they are—private governments with sweeping authoritarian power over our lives, on duty and off. We normally think of government as something only the state does, yet many of us are governed far more—and far more obtrusively—by the private government of the workplace. In this provocative and compelling book, Elizabeth Anderson argues that the failure to see this stems from long-standing confusions. These confusions explain why, despite all evidence to the contrary, we still talk as if free markets make workers free—and why so many employers advocate less government even while they act as dictators in their businesses.In many workplaces, employers minutely regulate workers' speech, clothing, and manners, leaving them with little privacy and few other rights. And employers often extend their authority to workers' off-duty lives. Workers can be fired for their political speech, recreational activities, diet, and almost anything else employers care to govern. Yet we continue to talk as if early advocates of market society—from John Locke and Adam Smith to Thomas Paine and Abraham Lincoln—were right when they argued that it would free workers from oppressive authorities. That dream was shattered by the Industrial Revolution, but the myth endures.Private Government offers a better way to talk about the workplace, opening up space for discovering how workers can enjoy real freedom.Based on the prestigious Tanner Lectures delivered at Princeton University's Center for Human Values, Private Government is edited and introduced by Stephen Macedo and includes commentary by cultural critic David Bromwich, economist Tyler Cowen, historian Ann Hughes, and philosopher Niko Kolodny.</t>
  </si>
  <si>
    <t>In Private Government, Anderson explores a striking American contradiction. On the one hand, we are a freedom-obsessed society, wary of government intrusion into our private lives on the other hand, we allow ourselves to be tyrannized by our bosses, who enjoy broad powers of micromanagement and coercion.---Joshua Rothman, NewYorker.com's Page-Turner blog The extent of the arbitrary authority of owners and managers over employees is surprisingly neglected by political thinkers, given how much time we spend at work and how little in the polling booth. Elizabeth Anderson provides a much-needed, important, and compelling account of this overlooked subject. Private Government deserves to be widely read and discussed. —Alan Ryan, professor emeritus, University of Oxford[Private Government] gives a clear, powerful argument for ideas that many people will have already had in only inchoate form.---Nate Holdren, History News Network, [Private Government] is a well-documented, captivating discussion that should be addressed in an interdisciplinary manner, and an excellent starting point to make that happen.Elizabeth Anderson is a philosopher on the warpath. Her Tanner Lectures . . . take aim at the unelected, arbitrary and dictatorial power that employers, particularly in the US where labour laws are flimsy, hold over their work-forces. . . . [Anderson's argument has] subtlety and force.---Philip Roscoe, Times Higher Education This is a very exciting and extremely important book that presents a major challenge to philosophers and social scientists to think about the modern workplace as a form of private government. It is strange that, in a liberal society, there is so little discussion of the relations of power that characterize the workplace. Anderson deftly brings together history, economic theory, and philosophy to have just that conversation. This book unsettles some very deep, unj</t>
  </si>
  <si>
    <t>Elizabeth Anderson is Arthur F. Thurnau Professor and John Dewey Distinguished University Professor of Philosophy and Women's Studies at the University of Michigan. She is the author of The Imperative of Integration (Princeton) and Value in Ethics and Economics. She lives in Ann Arbor.</t>
  </si>
  <si>
    <t>https://doi.org/10.1515/9781400887781</t>
  </si>
  <si>
    <t>978-1-4008-8907-5</t>
  </si>
  <si>
    <t>Economics in Perspective</t>
  </si>
  <si>
    <t>A Critical History</t>
  </si>
  <si>
    <t>Galbraith, John Kenneth</t>
  </si>
  <si>
    <t xml:space="preserve"> BUS023000 BUSINESS &amp; ECONOMICS / Economic History; BUS069000 BUSINESS &amp; ECONOMICS / Economics / General</t>
  </si>
  <si>
    <t>In Economics in Perspective, renowned economist John Kenneth Galbraith presents a compelling and accessible history of economic ideas, from Aristotle through the twentieth century. Examining theories of the past that have a continuing modern resonance, he shows that economics is not a timeless, objective science, but is continually evolving as it is shaped by specific times and places. From Adam Smith's theories during the Industrial Revolution to those of John Maynard Keynes after the Great Depression, Galbraith demonstrates that if economic ideas are to remain relevant, they must continually adapt to the world they inhabit. A lively examination of economic thought in historical context, Economics in Perspective shows how the field has evolved across the centuries.</t>
  </si>
  <si>
    <t>Another classic by Galbraith. Economics in Perspectiveis a finely crafted, witty, and widely accessible tour of economic thought from Aristotle to the modern day. —Richard Parker, Harvard Kennedy SchoolAn accomplished annalist as well as an acute analyst, Galbraith offers capsule commentary on significant contributors to the development of economic ideas from Aristotle through Keynes and beyond. . . . [Economics in Perspective] affords an engaging, opinionated introduction to economic theory and practice.Remarkable. . . . Economics in Perspective will raise Galbraith's reputation among those who already know him and will introduce him to a new generation. More than a quick one-volume review of economic thought, [this book] is a sweeping, often brilliant and always accessible summary of the insights Galbraith has developed.</t>
  </si>
  <si>
    <t>John Kenneth Galbraith (1908–2006) was one of the most influential economists of the twentieth century. He was professor of economics at Harvard University and served as U.S. ambassador to India during the Kennedy administration. He wrote more than fifty books, including American Capitalism, The Affluent Society, and The New Industrial State (Princeton).</t>
  </si>
  <si>
    <t>https://doi.org/10.1515/9781400889075</t>
  </si>
  <si>
    <t>978-1-4780-0215-4</t>
  </si>
  <si>
    <t>Selected Writings on Marxism</t>
  </si>
  <si>
    <t>Hall, Stuart</t>
  </si>
  <si>
    <t>McLennan, Gregor</t>
  </si>
  <si>
    <t>Stuart Hall: Selected Writings</t>
  </si>
  <si>
    <t xml:space="preserve"> POL005000 POLITICAL SCIENCE / Political Ideologies / Communism, Post-Communism &amp; Socialism; SOC026000 SOCIAL SCIENCE / Sociology / General</t>
  </si>
  <si>
    <t>Throughout his career Stuart Hall engaged with Marxism in varying ways, actively rethinking it to address the political and cultural exigencies of the moment. This collection of Hall's key writings on Marxism surveys the questions central to his interpretations of and investments in Marxist theory and practice. It includes Hall's readings of canonical texts by Marx and Engels, Gramsci, and Althusser his exchanges with other prominent thinkers about Marxism his use of Marxist frameworks to theorize specific cultural phenomena and discourses and some of his later work in which he distanced himself from his earlier attachments to Marxism. In addition, editor Gregor McLennan's introduction and commentary offer in-depth context and fresh interpretations of Hall's thought. Selected Writings on Marxism demonstrates that grasping Hall's complex relationship to Marxism is central to understanding the corpus of his work.</t>
  </si>
  <si>
    <t>A Note on the Text viiAcknowledgments ixEditor's Introduction: Mediating Marxism 1Part I. Theoretical Readings1. Marx's Notes on Method: A  Reading  of the  1857 Introduction  [1974] 192. Rethinking the  Base and Superstructure  Metaphor [1977] 623. The  Political  and the  Economic  in Marx's Theory of Classes [1977] 914. The Problem of Ideology: Marxism without Guarantees [1983] 134Editor's Discussion of the Part I Writings 158Part II. Thematic Overviews5. Subcultures, Cultures and Class: A Theoretical Overview (with John Clarke, Tony Jefferson, and Brian Roberts) [1975] 1796. Black Crime, Black Proletariat (with Chas Critcher, Tony Jefferson, John Clarke, and Brian Roberts) [1978] 1997. Variants of Liberalism [1986] 227Editor's Discussion of the Part II Writings 247Part III. Points of Departure8. Nicos Poulantzas: State, Power, Socialism [1980] 2619. In Defence of Theory [1981] 27310. Authoritarian Populism: A Reply to Jessop et al. [1985] 28211. When Was  the Post-colonial ? Thinking at the Limit [1996] 29312. The Centrality of Culture: Notes on the Cultural Revolutions of Our Time [1997] 316Editor's Discussion of the Part III Writings 335Index 351Place of First Publication 363</t>
  </si>
  <si>
    <t>“Brilliantly revising Marxism to incorporate the cultural turn, Stuart Hall not only created critical cultural studies, but he helped construct the intellectual world within which a cultural sociology could emerge.”-- Jeffrey C. Alexander, author of What Makes a Social Crisis? The Societalization of Social Problems“A much-needed collection staging the brilliant Jamaican British sociologist Stuart Hall’s engagement with Marx in and out of the establishment of the iconic Centre for Contemporary Cultural Studies at Birmingham and his teaching at the Open University. The pieces coauthored with students and the active discussions of the selected pieces by a former student who also taught at the Open University make this volume a living theatre production of a powerful moment in British theoretical practice.”-- Gayatri Chakravorty Spivak, author of Chintar Durdasha/Jukti o Kalpanashokti</t>
  </si>
  <si>
    <t>Stuart Hall (1932–2014) was one of the most prominent and influential scholars and public intellectuals of his generation. Hall taught at the University of Birmingham and the Open University, was the founding editor of New Left Review, and was the author of Cultural Studies 1983: A Theoretical History, Familiar Stranger: A Life Between Two Islands, and other books also published by Duke University Press.Gregor McLennan is Professor of Sociology at the University of Bristol and author of several books on Marxism, pluralism, and social theory.</t>
  </si>
  <si>
    <t>https://doi.org/10.1515/9781478002154</t>
  </si>
  <si>
    <t>978-1-4780-1270-2</t>
  </si>
  <si>
    <t>The World Computer</t>
  </si>
  <si>
    <t>Derivative Conditions of Racial Capitalism</t>
  </si>
  <si>
    <t>Beller, Jonathan</t>
  </si>
  <si>
    <t>Thought in the Act</t>
  </si>
  <si>
    <t>Jonathan Beller traces the history of the commodification of information and the financialization of everyday life, showing how contemporary capitalism is based in algorithms and the quantification of value that intensify social inequality.</t>
  </si>
  <si>
    <t>Acknowledgments xiI. Computational Racial CapitalismIntroduction: The Social Difference Engine and the World Computer 31. The Computational Unconscious: Technology as a Racial Formation 63II. The Computational Mode of Production2. M-I-C-I'-M': The Programmable Image of Photo-Capital 1013. M-I-M': Informatic Labor and Data-Visual Interruptions in Capital's  Concise Style  139III. Derivative Conditions4. Advertisarial Relations and Aesthetics of Survival 1755. An Engine and a Camera 2066. Derivative Living and Subaltern Futures: Film as Derivative, Cryptocurrency as Film 222Appendix 1. The Derivative Machine: Life Cut, Bundled and Sold—Notes on the Cinema 255Appendix 2. The Derivative Image: Interview by Susana Nascimento Duarte 267Notes 285References 301Index 315</t>
  </si>
  <si>
    <t>“Tackling one of the most important issues in media and technology theory today—the intimate and ancient involvement between information and power—Jonathan Beller has written a bold book with intellectual originality, sociopolitical relevance, and evocative power.”-- Alexander R. Galloway, author of Laruelle: Against the Digital“In The World Computer, Jonathan Beller charts the lineage and lineaments of ‘computational racial capital.’ In the code-based mode of capitalist production now consolidating itself with hegemonic reach, the image replaces the commodity as the fundamental value form, and as it does the meaning of labor mutates. Racism, Beller argues, is not just an incidental effect of ambient bias contaminating this new machinery of extraction. It is written into its DNA. The World Computer is a passionate analysis of how the phase-shift of contemporary capitalism we are currently experiencing carries forward from its colonial past a coefficient of exploitation that intensifies apace with capital's exponentially increasing powers of abstraction. Beller's provocative genealogy of contemporary capitalism is an essential contribution to understanding the evolving economy as a formation of power, in symbiosis with systemic racism.”-- Brian Massumi, author of 99 Theses on the Revaluation of Value: A Postcapitalist Manifesto</t>
  </si>
  <si>
    <t>Jonathan Beller is Professor in the Department of Humanities and Media Studies at the Pratt Institute and author of The Message is Murder: Substrates of Computational Capital and The Cinematic Mode of Production: Attention Economy and the Society of the Spectacle.</t>
  </si>
  <si>
    <t>https://doi.org/10.1515/9781478012702</t>
  </si>
  <si>
    <t>978-1-4780-1297-9</t>
  </si>
  <si>
    <t>Coed Revolution</t>
  </si>
  <si>
    <t>The Female Student in the Japanese New Left</t>
  </si>
  <si>
    <t>Schieder, Chelsea Szendi</t>
  </si>
  <si>
    <t>Asia-Pacific: Culture, Politics, and Society</t>
  </si>
  <si>
    <t>Asia-Pacific</t>
  </si>
  <si>
    <t xml:space="preserve"> HIS021000 HISTORY / Asia / Japan; SOC028000 SOCIAL SCIENCE / Women's Studies</t>
  </si>
  <si>
    <t>In the 1960s, a new generation of university-educated youth in Japan challenged forms of capitalism and the state. In Coed Revolution Chelsea Szendi Schieder recounts the crucial stories of Japanese women's participation in these protest movements led by the New Left through the early 1970s. Women were involved in contentious politics to an unprecedented degree, but they and their concerns were frequently marginalized by men in the movement and the mass media, and the movement at large is often memorialized as male and masculine. Drawing on stories of individual women, Schieder outlines how the media and other activists portrayed these women as icons of vulnerability and victims of violence, making women central to discourses about legitimate forms of postwar political expression. Schieder disentangles the gendered patterns that obscured radical women's voices to construct a feminist genealogy of the Japanese New Left, demonstrating that student activism in 1960s Japan cannot be understood without considering the experiences and representations of these women.</t>
  </si>
  <si>
    <t>Acknowledgments viiIntroduction: Gendering the New Japanese Left 11. Naive Politics: A Maiden Sacrifice for Postwar Democracy 212.  My Love and Rebellion : The Politics of Nurturing, the Logic of Capital, and the Rationalization of Coeducation 493. Is the Personal Political? Everyday Life as a Site of Struggle in the Campus New Left 784.  When You Fuck a Vanguard Girl . . . : The Spectacle of New Left Masculinity 1045.  Gewalt Rosas : The Creation of the Terrifying, Titillating Female Student Activist 132Conclusion: Revolutionary Desire 158Notes 169Bibliography 191Index 205</t>
  </si>
  <si>
    <t>“Coed Revolution is a fascinating study of the role and representation of female student activists in the Japanese New Left. Chelsea Szendi Schieder examines the lives and writings of women who were forgotten and misrepresented, both by media sources of that time and by contemporary scholars. This is an important contribution to the study of gender and revolutionary activism during the global 1960s.”-- Judy Tzu-Chun Wu, author of Radicals on the Road: Internationalism, Orientalism, and Feminism during the Vietnam Era“Coed Revolution offers new insights into a crucial dimension of 1960s contentions in Japan through a nuanced examination of both the experience and representation of women in activism during this period. Chelsea Szendi Schieder brings out the stakes in reconceiving this history within a global frame in terms that will make her detailed analysis resonate for a wide range of readers. An important work.”-- William Marotti, author of Money, Trains, and Guillotines: Art and Revolution in 1960s Japan</t>
  </si>
  <si>
    <t>Chelsea Szendi Schieder is Associate Professor, Faculty of Economics, Aoyama Gakuin University.</t>
  </si>
  <si>
    <t>https://doi.org/10.1515/9781478012979</t>
  </si>
  <si>
    <t>978-1-4780-1305-1</t>
  </si>
  <si>
    <t>The Stone and the Wireless</t>
  </si>
  <si>
    <t>Mediating China, 1861–1906</t>
  </si>
  <si>
    <t>Ma, Shaoling</t>
  </si>
  <si>
    <t>Sign, Storage, Transmission</t>
  </si>
  <si>
    <t xml:space="preserve"> HIS008000 HISTORY / Asia / China; SOC052000 SOCIAL SCIENCE / Media Studies</t>
  </si>
  <si>
    <t>Shaoling Ma examines late Qing China's political upheavals and modernizing energies through the problem of the dynamics between new media technologies such as the telegraph the discursive representations of them.</t>
  </si>
  <si>
    <t>Acknowledgments ixIntroduction. The Forms of Media 1Part I. Jl | Recordings1. Guo Songtao's Phonograph: The Politics and Aesthetics of Real and Imagined Media 372. Stone, Copy, Medium:  Tidbits of Writing  and  Official Documents  in New Story of the Stone (1905–1906) 74Part II. Chuan/Zhuan | Transmissions3. Lyrical Media: Technology, Sentimentality, and Bad Models of the Feeling Woman 111Part III. Tong | Interconnectivity4. 1900: Infrastructural Emergencies of Telegraphic Proportions 1495. A Medium to End All Media:  New Tales of Mr. Braggadocio  and the Social Brain of Industry and Intellect 181Conclusion: Stone, Woman, Wireless 207Notes 219Bibliography 261Index 285</t>
  </si>
  <si>
    <t>“The beauty of Shaoling Ma's inspiring and provocative argument is that it allows for a reconsideration of late Qing culture through a new prism and for the expansion of mediality beyond the familiar confines of Western culture. Offering fresh readings and giving new life to key texts in modern Chinese history and literature, Ma makes an intervention that will force the field of Chinese studies to reassess its methodology and fundamental assumptions.”-- Yomi Braester, author of Painting the City Red: Chinese Cinema and the Urban Contract“From late Qing texts and media studies to Marxist criticism and affect theory, The Stone and the Wireless combines different archives, discourses, and theoretical registers in new and exciting ways. This innovative, rich, and intellectually engaging work will appeal to those in Chinese studies and media studies more broadly.”-- Andrea Bachner, author of The Mark of Theory: Inscriptive Figures, Poststructuralist Prehistories</t>
  </si>
  <si>
    <t>Shaoling Ma is Assistant Professor of Humanities at Yale-NUS College, Singapore.</t>
  </si>
  <si>
    <t>https://doi.org/10.1515/9781478013051</t>
  </si>
  <si>
    <t>978-1-4780-2124-7</t>
  </si>
  <si>
    <t>Mapping Abundance for a Planetary Future</t>
  </si>
  <si>
    <t>Kanaka Maoli and Critical Settler Cartographies in Hawai'i</t>
  </si>
  <si>
    <t>Fujikane, Candace</t>
  </si>
  <si>
    <t xml:space="preserve"> HIS036140 HISTORY / United States / State &amp; Local / West (AK, CA, CO, HI, ID, MT, NV, UT, WY); SOC021000 SOCIAL SCIENCE / Ethnic Studies / Native American Studies</t>
  </si>
  <si>
    <t>In Mapping Abundance for a Planetary Future, Candace Fujikane contends that the practice of mapping abundance is a radical act in the face of settler capital's fear of an abundance that feeds. Cartographies of capital enable the seizure of abundant lands by enclosing  wastelands  claimed to be underdeveloped. By contrast, Kanaka Maoli (Native Hawaiian) cartographies map the continuities of abundant worlds. Vital to restoration movements is the art of kilo, intergenerational observation of elemental forms encoded in storied histories, chants, and songs. As a participant in these movements, Fujikane maps the ecological lessons of these elemental forms: reptilian deities who protect the waterways, sharks who swim into the mountains, the navigator Māui who fishes up the islands, the deities of snow and mists on Mauna Kea. The laws of these elements are now being violated by toxic waste dumping, leaking military jet fuel tanks, and astronomical-industrial complexes. As Kānaka Maoli and their allies stand as land and water protectors, Fujikane calls for a profound attunement to the elemental forms in order to transform climate events into renewed possibilities for planetary abundance.</t>
  </si>
  <si>
    <t>Note on the Text xiAcknowledgments xiiiIntroduction. Abundant Cartographies for a Planetary Future 11. Moʻoʻāina as Cartographic Method: Recovering the Birthplace of Māui in Waiʻanae 312. Maps in Motion: Mapping Wonder in Waiʻana on Huakaʻi Aloha ʻĀina 603. Moʻoinanea's Waterways on Mauna a Wākea: Beyond Settler Colonial Thresholds in the Wao Aku 864. Kūpuna Pōhaku on Mauna a Wākae: Spiraling Back to the Piko 115 5. Vertical Maps of Subterranean Waters in Kalihi: The Laws of Haumea and Kānemilohae 144 6. Moʻoʻāina Cascades in Waiāhole and Heʻeia: A Cartography of Haumea and Kānemilohae 144Conclusion. ʻIwakilomoku: Foreseeing a Future beyond Capital 208Notes 221Bibliography 243Index 257</t>
  </si>
  <si>
    <t>“Mapping Abundance for a Planetary Future slays settler colonial cartographies that diminish life. The book breathes with the voices of Hawaiian communities, lands, movements, elements, and Candace Fujikane herself, at her best. Saturated in the abundance of Kanaka Maoli mappings and mo‘olelo, this book is a spear and a spade, medicine and masterpiece, a diagnosis and a portal, a lei and a ho‘okupu.”-- Noelani Goodyear-Ka‘opua, author of The Seeds We Planted: Portraits of a Native Hawaiian Charter School“With intellectual verve, analytical agility, and ethnographic gracefulness, Candace Fujikane unpacks the perversity of settler capitalism, which produces scarcity in order to claim its toxic surplus, as she amplifies Kanaka Maoli support of an earth cartography of abundant healing and protection. A groundbreaking work a must-read.”-- Elizabeth A. Povinelli, author of The Inheritance</t>
  </si>
  <si>
    <t>Candace Fujikane is Professor of English at the University of Hawai‘i and coeditor of Asian Settler Colonialism: From Local Governance to the Habits of Everyday Life in Hawai‘i.</t>
  </si>
  <si>
    <t>https://doi.org/10.1515/9781478021247</t>
  </si>
  <si>
    <t>978-1-4780-2136-0</t>
  </si>
  <si>
    <t>The Long Emancipation</t>
  </si>
  <si>
    <t>Moving toward Black Freedom</t>
  </si>
  <si>
    <t>Walcott, Rinaldo</t>
  </si>
  <si>
    <t xml:space="preserve"> PHI000000 PHILOSOPHY / General; SOC056000 SOCIAL SCIENCE / Black Studies (Global)</t>
  </si>
  <si>
    <t>Rinaldo Walcott posits that Black people globally live in the time of emancipation and that emancipation is definitely not freedom, showing that wherever Black people have been emancipated from slavery and colonization, a potential freedom became thwarted.</t>
  </si>
  <si>
    <t>Acknowledgments ix1. Moving Toward Black Freedom 12. Black Life-Forms 93. Death and Freedom 114. Black Death 155. Plantation Zones 196. Diaspora Studies 237. The Atlantic Region and 1492 278. New States of Being 339. The Long Emancipation 3510. Catastrophe, Wake, Hauntology 4311. Bodies of Water 4712. Slave Ship Logics/Logistics 5113. Problem of the Human, or the Void of Relationality 5514. No Happy Story 5915. I Really Want to Hope 6516. Funk: A Black Note on the Human 6917. Newness 7518. Toward a Saggin' Pants Ethic 8119. Black Men, Style, and Fashion 8720. No Future 9121. (Future) Black Studies 9922. The Long Emancipation Revisited 105Notes 111Bibliography 119Index 125</t>
  </si>
  <si>
    <t>“Essential reading. From its first paragraphs Rinaldo Walcott's The Long Emancipation shifts the axis of thought about Black freedom. The astonishing and devastating idea at the center of this book lays out the condition of Black being in the Americas as existing, still, in a state of juridical unfreedom. Once that idea's recalibrating weight and urgency strike you, you must think again where analysis and theory begin. You must begin again.”-- Dionne Brand, poet, novelist, essayist“In The Long Emancipation Rinaldo Walcott has opened up whole new avenues for thinking about the causes and conditions, the global logics of ‘unfreedom’ that continue to haunt and imperil Black lives. This rich collection of provocations challenges us to consider the terms and possibilities of living beyond the death zones and extractive economies of capitalism it invites us to see and feel the audacious eruptions of a blackness exceeding these limits—moving and struggling toward freedom.”-- Deborah E. McDowell, University of Virginia</t>
  </si>
  <si>
    <t>Rinaldo Walcott is a Professor in the Women and Gender Studies Institute, University of Toronto, author of Queer Returns: Essays on Multiculturalism, Diaspora, and Black Studies, and coauthor of BlackLife: Post-BLM and the Struggle for Freedom.</t>
  </si>
  <si>
    <t>https://doi.org/10.1515/9781478021360</t>
  </si>
  <si>
    <t>978-1-4780-2140-7</t>
  </si>
  <si>
    <t>Palestine Is Throwing a Party and the Whole World Is Invited</t>
  </si>
  <si>
    <t>Capital and State Building in the West Bank</t>
  </si>
  <si>
    <t>Rabie, Kareem</t>
  </si>
  <si>
    <t xml:space="preserve"> HIS019000 HISTORY / Middle East / Israel &amp; Palestine; SOC002010 SOCIAL SCIENCE / Anthropology / Cultural &amp; Social; SOC015000 SOCIAL SCIENCE / Human Geography</t>
  </si>
  <si>
    <t>Kareem Rabie examines how Palestine's desire to fully integrate its economy into global markets through large-scale investment projects represented a shift away from political state building with the hope that a thriving economy would lead to a free and functioning Palestinian state.</t>
  </si>
  <si>
    <t>Introduction 11. The Site 372. Developers and Designers 543. Image, Process, and Precedent 674. Public Urban Planning 815. Housing Shortage and National Priority 936. Public-Private Partnership 1057. Buyers and Villagers 1318. Critique, Capital, and the Landscape 1499. Settlers and the Land 16310. The Law, Mirroring, and the State 183Conclusion 199Acknowledgments 213Notes 217References 235Index 255</t>
  </si>
  <si>
    <t>“Palestine Is Throwing a Party is a brilliant, carefully researched, and thoughtful book. Kareem Rabie uses the lens of urban planning and development to show us how global processes of unequal capital accumulation, racialized labor and property regimes within Israel/Palestine, and the managerial rule of Palestinian technocrats and capitalists collaborating with Israel all persistently reproduce the violent systems of settler-colonial expropriation in Israel/Palestine since 1948.”-- Laleh Khalili, author of Sinews of War and Trade: Shipping and Capitalism in the Arabian Peninsula“Drawing on his exceptional knowledge and understanding of Palestine, along with a considerable amount of original, innovative, and detailed fieldwork, Kareem Rabie presents thought-provoking insights on the question of urbanism in Palestine. This extremely interesting study makes an important contribution.”-- Adam Hanieh, author of Money, Markets, and Monarchies: The Gulf Cooperation Council and the Political Economy of the Contemporary Middle East</t>
  </si>
  <si>
    <t>Kareem Rabie is Assistant Professor of Anthropology at American University.</t>
  </si>
  <si>
    <t>https://doi.org/10.1515/9781478021407</t>
  </si>
  <si>
    <t>978-1-4780-2144-5</t>
  </si>
  <si>
    <t>Pollution Is Colonialism</t>
  </si>
  <si>
    <t>Liboiron, Max</t>
  </si>
  <si>
    <t xml:space="preserve"> NAT011000 NATURE / Environmental Conservation &amp; Protection; SCI026000 SCIENCE / Environmental Science (see also Chemistry / Environmental); SOC021000 SOCIAL SCIENCE / Ethnic Studies / Native American Studies</t>
  </si>
  <si>
    <t>Max Liboiron models an anticolonial scientific practice aligned with Indigenous concepts of land, ethics, and relations to outline the entanglements of capitalism, colonialism, and environmental science.</t>
  </si>
  <si>
    <t>Acknowledgments viiIntroduction 11. Land, Nature, Resource, Property 392. Scale, Harm, Violence, Land 813. An Anticolonial Pollution Science 113Bibliography 157Index 187</t>
  </si>
  <si>
    <t>“There are exceedingly few texts like this that ask from an Indigenous perspective: how might we consider relations between science and land and water and still practice ‘good’ science? Pollution Is Colonialism is at the leading edge of a significant turn in science and technology studies toward thinking with settler colonialism as a structure and terrain, and by bringing Indigenous studies into conversations with pollution, plastics, and lab sciences, this bookmakes a major contribution.”-- Candis Callison, author of How Climate Change Comes to Matter: The Communal Life of Facts“One of the most original and compelling books I’ve read in a long time, Pollution Is Colonialism is a truly exciting intellectual achievement. It argues for, and most importantly models, a decolonial scientific practice. A must-read book for anyone concerned about land relations.”-- Joseph Masco, author of The Future of Fallout, and Other Episodes in Radioactive World-Making“This important book challenges the very sense of what pollution is, demonstrating its deep entanglements with settler colonialism, and then generously offers us anticolonial feminist methods that might better take up pollution's colonial form. This book is a model of what engaged feminist anticolonial STS research looks like.”-- Michelle Murphy, author of The Economization of Life</t>
  </si>
  <si>
    <t>Max Liboiron is Associate Professor of Geography at Memorial University.</t>
  </si>
  <si>
    <t>https://doi.org/10.1515/9781478021445</t>
  </si>
  <si>
    <t>978-1-4780-2145-2</t>
  </si>
  <si>
    <t>Reckoning with Slavery</t>
  </si>
  <si>
    <t>Gender, Kinship, and Capitalism in the Early Black Atlantic</t>
  </si>
  <si>
    <t>Morgan, Jennifer L.</t>
  </si>
  <si>
    <t xml:space="preserve"> HIS036000 HISTORY / United States / General; SOC001000 SOCIAL SCIENCE / Ethnic Studies / African American Studies; SOC032000 SOCIAL SCIENCE / Gender Studies</t>
  </si>
  <si>
    <t>Jennifer L. Morgan draws on the lived experiences of enslaved African women in the sixteenth- and seventeenth-centuries to reveal the contours of early modern notions of trade, race, and commodification in the Black Atlantic.</t>
  </si>
  <si>
    <t>Preface ixAcknowledgments xiIntroduction. Refusing Demography 11. Producing Numbers: Reckoning with the Sex Ratio in the Transatlantic Slave Trade, 1500–1700 292.  Unfit Subjects of Trade : Demographic Logics and Colonial Encounters 553.  To Their Great Commoditie : Numeracy and the Production of African Difference 1104. Accounting for the  Most Excruciating Torment : Transatlantic Passages 1415.  The Division of the Captives : Commerce and Kinship in the English Americas 1706.  Treacherous Rogues : Locating Women in Resistance and Revolt 207Conclusion. Madness 245Bibliography 257Index 283</t>
  </si>
  <si>
    <t>“Jennifer L. Morgan examines the transition to racialized slavery in the early modern Atlantic world with innovative research methods and original analysis. She brilliantly accounts for the emergence of an unholy alliance between a novel proficiency with numbers and the hierarchical classification of human difference, which helped to make kinship into a commodity. This is essential reading for anyone who wonders how Black humanity ceased to matter to some, and why centuries later we must still proclaim the worth of Black lives.”-- Vincent Brown, author of Tacky’s Revolt: The Story of an Atlantic Slave War“Jennifer L. Morgan makes an original, innovative, and creative intervention in the study of race and gender that establishes the groundwork necessary for revising our knowledge of the systems of trade and the commodification of peoples in the nineteenth century. Reckoning with Slavery is essential reading for anyone in the social sciences and the humanities who wants to understand the formation of the modern world. A major work.”-- Hazel V. Carby, author of Imperial Intimacies: A Tale of Two Islands</t>
  </si>
  <si>
    <t>Jennifer L. Morgan is Professor of Social and Cultural Analysis and History at New York University, author of Laboring Women: Reproduction and Gender in New World Slavery, and coeditor of Connexions: Histories of Race and Sex in America.</t>
  </si>
  <si>
    <t>https://doi.org/10.1515/9781478021452</t>
  </si>
  <si>
    <t>978-1-4780-2161-2</t>
  </si>
  <si>
    <t>Newborn Socialist Things</t>
  </si>
  <si>
    <t>Materiality in Maoist China</t>
  </si>
  <si>
    <t>Coderre, Laurence</t>
  </si>
  <si>
    <t>Laurence Coderre explores the material culture of the Chinese Cultural Revolution to show how it paved the way for rampant commodification and consumption in contemporary China.</t>
  </si>
  <si>
    <t>Acknowledgments ixIntroduction 11. The Sonic Imaginary 272. Selling Revolution 543. Productivist Display 824. Illuminating the Commodity Fetish 1125. Remediating the Hero 1396. The Model in the Mirror 170Coda 190Notes 197Bibliography 221Index 241</t>
  </si>
  <si>
    <t>“Laurence Coderre takes ordinary objects from everyday life to create extraordinary insights into the Mao era and China today. Her book is a true tour de force in contemporary Chinese studies.”-- Paul Clark, author of Youth Culture in China: From Red Guards to Netizens“Laurence Coderre's serious engagement with theories of materiality rooted in deeply historicized practices, relations, and things provides a politically powerful rethinking of Marxism, culture, and materiality. This superb book will be of immense interest not only to scholars in Chinese studies and Asian studies, but also to those in cultural studies, visual and material culture, sound studies, comparative socialism, Cold War studies, and Marxism.”-- Tina Mai Chen, coeditor of The Material of World History</t>
  </si>
  <si>
    <t>Laurence Coderre is Assistant Professor of East Asian Studies at New York University.</t>
  </si>
  <si>
    <t>https://doi.org/10.1515/9781478021612</t>
  </si>
  <si>
    <t>978-1-5015-1131-8</t>
  </si>
  <si>
    <t>Working Collaboratively in Second/Foreign Language Learning</t>
  </si>
  <si>
    <t>García Mayo, María del Pilar</t>
  </si>
  <si>
    <t>Trends in Applied Linguistics [TAL]</t>
  </si>
  <si>
    <t>30</t>
  </si>
  <si>
    <t>Applied Linguistics</t>
  </si>
  <si>
    <t>Applied Linguistics, other</t>
  </si>
  <si>
    <t xml:space="preserve"> LAN009000 LANGUAGE ARTS &amp; DISCIPLINES / Linguistics / General</t>
  </si>
  <si>
    <t>The aim of this volume is to illustrate the benefits of collaborative dialogue. The volume considers several crucial issues dealing with collaborative tasks such as the notions of mutuality, ownership, outcome and implementation (both online and face-to-face). All chapters feature data from several experimental studies illustrating learner collaboration in second/foreign language settings.</t>
  </si>
  <si>
    <t>María del Pilar García Mayo, Universidad del País Vasco, Spain.</t>
  </si>
  <si>
    <t>https://doi.org/10.1515/9781501511318</t>
  </si>
  <si>
    <t>978-1-5015-1255-1</t>
  </si>
  <si>
    <t>Language Rights in a Changing China</t>
  </si>
  <si>
    <t>A National Overview and Zhuang Case Study</t>
  </si>
  <si>
    <t>Grey, Alexandra</t>
  </si>
  <si>
    <t>Contributions to the Sociology of Language [CSL]</t>
  </si>
  <si>
    <t>113</t>
  </si>
  <si>
    <t>Theoretical Frameworks and Disciplines</t>
  </si>
  <si>
    <t>Sociolinguistics</t>
  </si>
  <si>
    <t xml:space="preserve"> HIS008000 HISTORY / Asia / China; LAN009000 LANGUAGE ARTS &amp; DISCIPLINES / Linguistics / General</t>
  </si>
  <si>
    <t>China has had constitutional minority language rights for decades, but what do they mean today? Answering with nuance and empirical detail, this book examines the rights through a sociolinguistic study of Zhuang, the language of China’s largest minority group. The analysis traces language policy from the Constitution to local government practices, investigating how Zhuang language rights are experienced as opening or restricting socioeconomic opportunity. The study finds that language rights do not challenge ascendant marketised and mobility-focused language ideologies which ascribe low value to Zhuang. However, people still value a Zhuang identity validated by government policy and practice.  Rooted in a Bourdieusian approach to language, power and legal discourse, this is the first major publication to integrate contemporary debates in linguistics about mobility, capitalism and globalization into a study of China’s language policy.  The book refines Grey’s award-winning doctoral dissertation, which received the Joshua A. Fishman Award in 2018. The judges said the study “decenter[s] all types of sociolinguistic assumptions.  It is a thought-provoking work on minority rights and language politics, relevant beyond China.</t>
  </si>
  <si>
    <t>Alexandra Grey, University of Technology, Sydney, Australia.</t>
  </si>
  <si>
    <t>https://doi.org/10.1515/9781501512551</t>
  </si>
  <si>
    <t>978-1-5017-5299-5</t>
  </si>
  <si>
    <t>Reinventing Licentiousness</t>
  </si>
  <si>
    <t>Pornography and Modern China</t>
  </si>
  <si>
    <t>Wang, Y. Yvon</t>
  </si>
  <si>
    <t xml:space="preserve"> HIS008000 HISTORY / Asia / China; SOC028000 SOCIAL SCIENCE / Women's Studies; SOC034000 SOCIAL SCIENCE / Pornography</t>
  </si>
  <si>
    <t>The result is an astonishing foray into what historicizing pornography can mean for our understandings of desire, legitimacy, capitalism, and culture.</t>
  </si>
  <si>
    <t xml:space="preserve">Introduction: A Chinese History of Pornographic Modernity1. Challenging Yin Hierarchy: Late Imperial Antecedents of the Global Modern Pornographic TurnPart One: A Globalizing Market Transforms Sexual Representations2. Commodifying Licentiousness in a Time of Flux: The Material Dimensions of Global Modern Pornography3. The Implied Masturbator Speaks: Technologies and Markets Catalyze Transformations in Yin IdeologyPart Two: Global Modern Pornography Raises Reactions and Contradictions4. Sex(ology) Sells: The Marketplace Assimilates Global Modern Innovations5. Plus c'est la même chose: Reinventing Licentiousness for a New AgeConclusion: From Yin to  Yellow </t>
  </si>
  <si>
    <t xml:space="preserve">Andrea S. Goldman, University of California Los Angeles, author of Opera and the City: Reinventing Licentiousness is an enormously unique and clever work of scholarship that traces the history of pornography in China and the dynamic between policing, selling, and consuming it over four centuries. Keith McMahon, University of Kansas, author of Celestial Women: Reinventing Licentiousness is an exciting book that takes on a huge task: bridging the history of sexuality from the early modern era to now. It tackles this masterfully. </t>
  </si>
  <si>
    <t>Y. Yvon Wang is Associate Professor of History at the University of Toronto. Follow them on Twitter @yyvonwang.</t>
  </si>
  <si>
    <t>https://doi.org/10.1515/9781501752995</t>
  </si>
  <si>
    <t>978-1-5017-5337-4</t>
  </si>
  <si>
    <t>Collaborative Anthropology Today</t>
  </si>
  <si>
    <t>A Collection of Exceptions</t>
  </si>
  <si>
    <t>Boyer, Dominic / Marcus, George E.</t>
  </si>
  <si>
    <t xml:space="preserve"> LAN005000 LANGUAGE ARTS &amp; DISCIPLINES / Writing / General; SOC002010 SOCIAL SCIENCE / Anthropology / Cultural &amp; Social</t>
  </si>
  <si>
    <t>Contributors highlight projects in which collaboration has generated new possibilities of expression and conceptualizations of anthropological research, as well as prototypes that may be of use to others contemplating their own experimental collaborative ventures.</t>
  </si>
  <si>
    <t>Introduction, by Dominic Boyer and George E. Marcus1. How Do We Collaborate? An Updated Manifesto, by Douglas R. Holmes and George E. Marcus2. Imagination, Improvisation, and Letting Go, by Keith M. Murphy3. Ethnographic Reentanglements in the Collaborative Ecologies of Film and Contact Improvisation, by Christine Hegel-Cantarella and Luke Cantarella4. Variations in the Ways That Collaborations Surround and Effect Ethnographic Research Projects: Addendum to Chapters 1–3, by George E. Marcus5. Function and Form: The Ethnographic Terminalia Collective between Art and Anthropology, by Trudi Lynn Smith, Kate Hennessy, Stephanie Takaragawa, Fiona P. McDonald, and Craig Campbell6. Limn: Experimenting with Collaboration, by Stephen Collier, Christopher Kelty, Andrew Lakoff, and Martin Høyem7. What's So Funny 'bout PECE, TAF, and Data Sharing?, by Michael Fortun, Lindsay Poirier, Alli Morgan, Brian Callahan, and Kim Fortun8. A Collaborative Ethnography of Transnational Capitalism, by Sylvia Yanagisako and Lisa Rofel9. Hypernormalization, Collaborative Analytics, and the Making of  American Stiob , by Alexei Yurchak and Dominic Boyer10. An Account of the Cultures of Energy Podcast as Collaboration—Offered in Podcast Form, Of Course, by Dominic Boyer and Cymene Howe11. Crafting Lissa, an Ethno-Graphic Story: A Collaboration in Four Parts, by Sherine Hamdy and A. Coleman NyeAfterword: A Conversation on the History of Anthropological Collaboration with Rebecca Lemov</t>
  </si>
  <si>
    <t xml:space="preserve">Luke Eric Lassiter, Marshall University, author of Chicago Guide to Collaborative Ethnography: Collaborative Anthropology Today is an important work that provides unique, timely, and exceptional insights into larger projects of collaborative anthropology. Marina Peterson, University of Texas at Austin, author of Atmospheric Noise: A timely collection of and about anthropological collaboration in its many forms. Collaborative Anthropology Today offers a tool kit not only for explicitly framed collaborations but also for rethinking the norms and practices of anthropology at the present. </t>
  </si>
  <si>
    <t>Dominic Boyer is Professor of Anthropology at Rice University, as well as a filmmaker, podcaster and author most recently of Energopolitics. Follow him on Twitter @DominicBoyer.George E. Marcus is Chancellor's Professor of Anthropology at University of California, Irvine. He is the author of many books including Designs for an Anthropology of the Contemporary and Ethnography Through Thick and Thin.</t>
  </si>
  <si>
    <t>https://doi.org/10.1515/9781501753374</t>
  </si>
  <si>
    <t>978-1-5017-5363-3</t>
  </si>
  <si>
    <t>Unwritten Rule</t>
  </si>
  <si>
    <t>State-Making through Land Reform in Cambodia</t>
  </si>
  <si>
    <t>Beban, Alice</t>
  </si>
  <si>
    <t>Cornell Series on Land: New Perspectives on Territory, Development, and Environment</t>
  </si>
  <si>
    <t xml:space="preserve"> HIS048000 HISTORY / Asia / Southeast Asia; POL054000 POLITICAL SCIENCE / World / Asian; SOC002010 SOCIAL SCIENCE / Anthropology / Cultural &amp; Social</t>
  </si>
  <si>
    <t>Instead, Beban argues that the extension of formal property rights strengthened the very patronage-based politics that Western development agencies hope to subvert.</t>
  </si>
  <si>
    <t>1. Introduction2. Donor-State Partnerships in the Cambodian Land Sector3. Encountering the Leopard Skin Land Reform4. Reconfiguring Local Authority through Land Reform5. Youth Volunteers to the Frontier6. Life in the Leopard Skin7. Communal Land Struggles in the Wake of the Land Reform8. An Ontology of Land Beyond State-Capital Formations9. Conclusion</t>
  </si>
  <si>
    <t xml:space="preserve">Keith Barney, Australian National University: Unwritten Rule is a compelling book examining the intersection of authoritarian state power, rural capitalism, peasant dispossession, and the politics of land reform in post-conflict Cambodia Derek Hall, Wilfrid Laurier University: Alice Beban uses extensive and rigorous fieldwork carried out under challenging conditions to make compelling, conceptually rich and nuanced claims about land relations and land titling in contemporary Cambodia. This is a remarkable book. </t>
  </si>
  <si>
    <t>Alice Beban is Senior Lecturer of Sociology at Massey University.</t>
  </si>
  <si>
    <t>https://doi.org/10.1515/9781501753633</t>
  </si>
  <si>
    <t>978-1-5017-5441-8</t>
  </si>
  <si>
    <t>Strike the Hammer</t>
  </si>
  <si>
    <t>The Black Freedom Struggle in Rochester, New York, 1940–1970</t>
  </si>
  <si>
    <t>Hill, Laura Warren</t>
  </si>
  <si>
    <t>Topics in History</t>
  </si>
  <si>
    <t>Global History</t>
  </si>
  <si>
    <t xml:space="preserve"> HIS036080 HISTORY / United States / State &amp; Local / Middle Atlantic (DC, DE, MD, NJ, NY, PA); POL004000 POLITICAL SCIENCE / Civil Rights; SOC031000 SOCIAL SCIENCE / Discrimination &amp; Race Relations</t>
  </si>
  <si>
    <t>On July 24, 1964, chaos erupted in Rochester, New York. Strike the Hammer examines the unrest—rebellion by the city's Black community, rampant police brutality—that would radically change the trajectory of the Civil Rights movement. After overcoming a violent response by State Police, the fight for justice, in an upstate town rooted in black power movements, was reborn. That resurgence owed much to years of organizing and resistance in the community.Laura Warren Hill examines Rochester's long Civil Rights history and, drawing extensively on oral accounts of the northern, urban community, offers rich and detailed stories of the area's protest tradition. Augmenting oral testimonies with records from the NAACP, SCLC, and the local FIGHT, Strike the Hammer paints a compelling picture of the foundations for the movement. Now, especially, this story of struggle for justice and resistance to inequality resonates. Hill leads us to consider the social, political, and economic environment more than fifty years ago and how that founding generation of activists left its mark on present-day Rochester.</t>
  </si>
  <si>
    <t>Introduction: Striking the Hammer while the Iron Is Hot1. Black Rochester at Midcentury: Agricultural Migration, Population, and Politics2. Uniting for Survival: Police Brutality, Organizational Conflict, and Unity in the Black Freedom Struggle3. A Quiet Rage Explodes: The Uprising—July 24 to July 26, 19644. Build the Army: Scrambling for Black Rochester after the Uprising5. Confrontation with Kodak: Corporate Responsibility Meets Black Power6. FIGHTing for the Soul of Black Capitalism: Struggles for Black Economic Development in Postrebellion RochesterConclusion: Paths to Freedom in Rochester</t>
  </si>
  <si>
    <t xml:space="preserve">Kimberly Johnson, New York University, author of Reforming Jim Crow: Laura Warren Hills's focus on Rochester highlights the distinctive, but historically neglected, paths of mid-tier cities during the northern Black Freedom Struggle. Strike the Hammer challenges existing accounts of both the Civil Rights movement and, later, the 'urban crisis' by showing the important role of local conditions in these smaller cities. Brian J. Purnell, Bowdoin College, author of Fighting Jim Crow in  the County of Kings: Strike the Hammer offers much more than another case study of African American urban, northern, activism. Laura Warren Hill offers one of the first narrative analyses of the protest politics and urban community histories that gave rise to 'Black Capitalism' in many years. </t>
  </si>
  <si>
    <t>Lauren Warren Hill is Assistant Professor of History at Bloomfield College. She is the co-editor of The Business of Black Power and has published in Journal for the Study of Radicalism and Journal of African American History. Follow her on Twitter @Mohojolo.</t>
  </si>
  <si>
    <t>https://doi.org/10.1515/9781501754418</t>
  </si>
  <si>
    <t>978-1-5017-5454-8</t>
  </si>
  <si>
    <t>Private Regulation of Labor Standards in Global Supply Chains</t>
  </si>
  <si>
    <t>Problems, Progress, and Prospects</t>
  </si>
  <si>
    <t>Kuruvilla, Sarosh</t>
  </si>
  <si>
    <t xml:space="preserve"> BUS008000 BUSINESS &amp; ECONOMICS / Business Ethics; BUS038000 BUSINESS &amp; ECONOMICS / Labor; BUS072000 BUSINESS &amp; ECONOMICS / Development / Sustainable Development</t>
  </si>
  <si>
    <t>The picture he paints is wholistic and raw, but it considers several ways in which this private voluntary system can be improved to improve the lives of workers in global supply chains.</t>
  </si>
  <si>
    <t>Introduction: Private Regulation of Labor Standards in Global Supply Chains since the 1990sOVERVIEW: PROBLEMS1. Behavioral Invisibility: The Reliability of Supplier Data and the Unique Role of Audit Consultants2. Practice Multiplicity in the Implementation of Private Regulation Programs3. Causal Complexity: The Varied Determinants of Compliance and Workplace-Level ImprovementsOVERVIEW: PROGRESS4. Has Private Regulation Improved Labor Practicesin Global Supply Chains? An Empirical Examination5. Wages in Global Supply Chains: Where They Stand and Where We Need to Go6. Freedom of Association and Collective Bargainingin Global Supply ChainsOVERVIEW: PROSPECTS7. Are Changes in Corporate Governance an Answer?8. Aligning Sourcing and Compliance Insidea Global Corporation9. From Opacity to Transparency: Pathways to Improvement of Private Regulation10. Conclusion</t>
  </si>
  <si>
    <t xml:space="preserve">Sarah Ashwin, London School of Economics, author of Adapting to Russia's New Labour Market: Drawing on a rich array of novel data, Sarosh Kuruvilla presents a comprehensive analysis of the limitations of private labour governance in garment supply chains. This excellent book will be invaluable for scholars, students and practitioners of Corporate Social Responsibility and industrial relations in global supply chains. </t>
  </si>
  <si>
    <t>Sarosh Kuruvilla is the Andrew J. Nathanson Family Professor of Industrial Relations, Asian Studies, and Public Affairs at Cornell University. He is co-editor of From Iron Rice Bowl to Informalization.</t>
  </si>
  <si>
    <t>https://doi.org/10.1515/9781501754548</t>
  </si>
  <si>
    <t>978-1-5017-5630-6</t>
  </si>
  <si>
    <t>Putin's Labor Dilemma</t>
  </si>
  <si>
    <t>Russian Politics between Stability and Stagnation</t>
  </si>
  <si>
    <t>Crowley, Stephen</t>
  </si>
  <si>
    <t>Law, other</t>
  </si>
  <si>
    <t xml:space="preserve"> HIS032000 HISTORY / Russia &amp; the Former Soviet Union; LAW054000 LAW / Labor &amp; Employment; POL060000 POLITICAL SCIENCE / World / Russian &amp; Former Soviet Union</t>
  </si>
  <si>
    <t>In Putin's Labor Dilemma, Stephen Crowley investigates how the fear of labor protest has inhibited substantial economic transformation in Russia. Putin boasts he has the backing of workers in the country's industrial heartland, but as economic growth slows in Russia, reviving the economy will require restructuring the country's industrial landscape. At the same time, doing so threatens to generate protest and instability from a key regime constituency. However, continuing to prop up Russia's Soviet-era workplaces, writes Crowley, could lead to declining wages and economic stagnation, threatening protest and instability. Crowley explores the dynamics of a Russian labor market that generally avoids mass unemployment, the potentially explosive role of Russia's monotowns, conflicts generated by massive downsizing in  Russia's Detroit  (Tol'yatti), and the rapid politicization of the truck drivers movement. Labor protests currently show little sign of threatening Putin's hold on power, but the manner in which they are being conducted point to substantial chronic problems that will be difficult to resolve. Putin's Labor Dilemma demonstrates that the Russian economy must either find new sources of economic growth or face stagnation. Either scenario—market reforms or economic stagnation—raises the possibility, even probability, of destabilizing social unrest.</t>
  </si>
  <si>
    <t>1. The Political Consequences of Russian Deindustrialization2. Russia's Peculiar Labor Market and the Fear of Social Explosion3. Russia's Labor Productivity Trap4. Monotowns and Russia's Post-Soviet Urban Geography5. Labor Protest in Russia's Hybrid Regime6. Downsizing in  Russia's Detroit 7. The Dread of a Color Revolution8. Russia's Truckers and the Road to Radicalization9. How Different Is Russia? The Comparative ContextConclusion: Overcoming Russia's Labor Dilemmas</t>
  </si>
  <si>
    <t xml:space="preserve">Jeremy Morris, Aarhus University, author of Everyday Postsocialism: In Putin's Labor Dilemma, Stephen Crowley explores the overlooked and misunderstood relationship between Russia's political elite and the still-significant mass of working-class people. It is about so much more than just labor politics, and is a highly polished, masterly written, and broad ranging work of the highest quality. Lewis Siegelbaum, Michigan State University, author of Stuck on Communism: Stephen Crowley is a most reliable guide to understanding what is going on beneath Russia's surface of labor stability. Deftly drawing on his expertise in labor history as well as his acumen as a political scientist, he demonstrates that Putin's labor dilemma stems from legacies of the Soviet past as well as the oligarchic nature of Russian capitalism. </t>
  </si>
  <si>
    <t>Stephen Crowley is Professor and Chair of the Department of Politics, Oberlin College, and author of Hot Coal, Cold Steel.</t>
  </si>
  <si>
    <t>https://doi.org/10.1515/9781501756306</t>
  </si>
  <si>
    <t>978-1-5017-5860-7</t>
  </si>
  <si>
    <t>Performing Power</t>
  </si>
  <si>
    <t>Cultural Hegemony, Identity, and Resistance in Colonial Indonesia</t>
  </si>
  <si>
    <t>der Meer, Arnout</t>
  </si>
  <si>
    <t xml:space="preserve"> HIS048000 HISTORY / Asia / Southeast Asia; POL045000 POLITICAL SCIENCE / Colonialism &amp; Post-Colonialism; SOC002010 SOCIAL SCIENCE / Anthropology / Cultural &amp; Social</t>
  </si>
  <si>
    <t>Performing Power illuminates how colonial dominance in Indonesia was legitimized, maintained, negotiated, and contested through the everyday staging and public performance of power between the colonizer and colonized. Van der Meer's Performing Power explores what seemingly ordinary interactions reveal about the construction of national, racial, social, religious, and gender identities as well as the experience of modernity in colonial Indonesia. Through acts of everyday resistance, such as speaking a different language, withholding deference, and changing one's appearance and consumer behavior, a new generation of Indonesians contested the hegemonic colonial appropriation of local culture, and the racial and gender inequalities that it sustained. Over time these relationships of domination and subordination became inverted, and by the 20th century the Javanese used the tropes of Dutch colonial behavior to subvert the administrative hierarchy of the state.</t>
  </si>
  <si>
    <t>Introduction: The Performance of Power1. Setting the Stage: The Javanization of Colonial Authority in the Nineteenth Century2.  Sweet was the Dream, Bitter the Awakening : The Contested Implementation of the Ethical Policy, 1901–19133. Disrupting the Colonial Performance: The Hormat Circular of 1913 and the National Awakening4. Contesting Sartorial Hierarchies: From Ethnic Stereotypes to National Dress5. East Is East, and West Is West: Forging Modern Identities6. Staging Colonial Modernity: Hegemony, Fairs, and the Indonesian Middle ClassesEpilogue: Pawnshops as Stages of the Colonial Performance of Power</t>
  </si>
  <si>
    <t xml:space="preserve">Joost Coté, Monash University, co-author of The Life and Work of Thomas Karsten: Performing Power explores the changing dynamics within the cultural spaces where Europeans and representatives of a modernizing Javanese community interacted. It gives new life and meaning to the condition of colonial modernity and its relation to Indonesian modernity and nationalism. Heather Streets-Salter, Northeastern University, author of World War One in Southeast Asia: This book demonstrates that power and resistance in colonial Indonesia during the nineteenth and early twentieth centuries was exercised in everyday interactions and expressed concretely in the material world. An important work that will be valuable for scholars of Indonesia and of imperialism and colonialism much more generally. </t>
  </si>
  <si>
    <t>Arnout van der Meer is an Assistant Professor of History at Colby College.</t>
  </si>
  <si>
    <t>https://doi.org/10.1515/9781501758607</t>
  </si>
  <si>
    <t>Effective Open Access 22.01.2021</t>
  </si>
  <si>
    <t>978-1-5036-1427-7</t>
  </si>
  <si>
    <t>Identity Capitalists</t>
  </si>
  <si>
    <t>The Powerful Insiders Who Exploit Diversity to Maintain Inequality</t>
  </si>
  <si>
    <t>Leong, Nancy</t>
  </si>
  <si>
    <t xml:space="preserve"> LAW013000 LAW / Civil Rights; LAW018000 LAW / Constitutional; SOC031000 SOCIAL SCIENCE / Discrimination &amp; Race Relations</t>
  </si>
  <si>
    <t>Nancy Leong reveals how powerful people and institutions use diversity to their own advantage and how the rest of us can respond—and do better.Why do people accused of racism defend themselves by pointing to their black friends? Why do men accused of sexism inevitably talk about how they love their wife and daughters? Why do colleges and corporations alike photoshop people of color into their websites and promotional materials? And why do companies selling everything from cereal to sneakers go out of their way to include a token woman or person of color in their advertisements?In this groundbreaking book, Nancy Leong coins the term  identity capitalist  to label the powerful insiders who eke out social and economic value from people of color, women, LGBTQ people, the poor, and other outgroups. Leong deftly uncovers the rules that govern a system in which all Americans must survive: the identity marketplace. She contends that the national preoccupation with diversity has, counterintuitively, allowed identity capitalists to infiltrate the legal system, educational institutions, the workplace, and the media. Using examples from law to literature, from politics to pop culture, Leong takes readers on a journey through the hidden agendas and surprising incentives of various ingroup actors. She also uncovers a dire dilemma for outgroup members: do they play along and let their identity be used by others, or do they protest and risk the wrath of the powerful?Arming readers with the tools to recognize and mitigate the harms of exploitation, Identity Capitalists reveals what happens when we prioritize diversity over equality.</t>
  </si>
  <si>
    <t xml:space="preserve">Kenji Yoshino: The term 'identity capitalism' should take its place alongside 'white fragility' and 'unconscious bias' as part of the indispensable vernacular of civil and human rights. To engage with this unanswerable critique is to see that we are all identity capitalists now. Angela Onwuachi-Willig: A searching look at theway powerful insiders, and some outsiders, exploit identity for their own benefit. Leong pushes each of us to consider how we are all part of the system of identity capitalism. Richard Ford: This book zeroes in on something we've all experienced but no one before has named, offering a new perspective on tokenism and institutional virtue signaling and uncovering the more unsettling side of racial diversity. Erwin Chemerinsky: Stunning in its originality and breadth. Leong writes magnificently, using powerful examples to illustrate each point, reminding us of the need for care and authenticity. César Cuauhtémoc García Hernández: Puts on display just how much we trade on identity. Whether through misguided judicial decisions, tasteless diversity schemes, or disturbing encounters, Leong shows us that the price we pay is too high. Nicole Buonocore Porter: Entertaining, accessible, and thought-provoking, this book expertly weaves the personal with the political, and individual relationships with institutional hierarchies. Instead of just exposing the prevalence and problem of identity capitalism, it helps the reader think about practical solutions. Osamudia R. James, Professor of Law &amp; Dean's Distinguished Scholar and Associate Dean for Diversity, Equity, and Community: Nancy Leong moves past assumptions that the embrace of identity is always a positive good, and into a clear-eyed assessment of the ways that disingenuously instrumental use of identity displaces substantive reform and alienates Americans from each other. This is an invaluable read. </t>
  </si>
  <si>
    <t>Nancy Leong is Professor of Law at the University of Denver Sturm College of Law. Leong's research has been featured in a variety of publications, including the Washington Post, The New York Times, The Atlantic, Slate, and Salon.</t>
  </si>
  <si>
    <t>https://doi.org/10.1515/9781503614277</t>
  </si>
  <si>
    <t>978-1-5036-1429-1</t>
  </si>
  <si>
    <t>Unwitting Architect</t>
  </si>
  <si>
    <t>German Primacy and the Origins of Neoliberalism</t>
  </si>
  <si>
    <t>Germann, Julian</t>
  </si>
  <si>
    <t>Emerging Frontiers in the Global Economy</t>
  </si>
  <si>
    <t xml:space="preserve"> BUS023000 BUSINESS &amp; ECONOMICS / Economic History; BUS069020 BUSINESS &amp; ECONOMICS / International / Economics</t>
  </si>
  <si>
    <t>The global rise of neoliberalism since the 1970s is widely seen as a dynamic originating in the United States and the United Kingdom, and only belatedly and partially repeated by Germany. From this Anglocentric perspective, Germany's emergence at the forefront of neoliberal reforms in the eurozone is perplexing, and tends to be attributed to the same forces conventionally associated with the Anglo-American pioneers. This book challenges this ruling narrative conceptually and empirically. It recasts the genesis of neoliberalism as a process driven by a plenitude of actors, ideas, and interests. And it lays bare the pragmatic reasoning and counterintuitive choices of German crisis managers that are obscured by this master story.Drawing on extensive original archival research, this book argues that German officials did not intentionally set out to promote neoliberal change. Instead they were more intent on preserving Germany's export markets and competitiveness in order to stabilize the domestic compact between capital and labor. Nevertheless, the series of measures German policy elites took to manage the end of golden-age capitalism promoted neoliberal transformation in crucial respects: it destabilized the Bretton Woods system it undermined socialist and social democratic responses to the crisis in Europe it frustrated an internationally coordinated Keynesian reflation of the world economy and ultimately it helped push the US into the Volcker interest-rate shock that inaugurated the attack on welfare and labor under Reagan and Thatcher.From this vantage point, the book illuminates the very different rationale behind the painful reforms German state managers have demanded of their indebted eurozone partners.</t>
  </si>
  <si>
    <t>Contents and AbstractsIntroduction: Introduction chapter abstractThe introduction asks how Germany—a country long thought to be irrevocably European and committed to a more social market economy—could have emerged at the helm of a punitive program of neoliberalism within Europe. To resolve this puzzle, we need to revisit the crisis of the 1970s, when neoliberalism first appeared, and rethink the role of the German state in light of newly available archival material. From this viewpoint, Germany is revealed to be the  unwitting architect  of neoliberalism. Its parochial attempts to manage the crisis domestically promoted a regressive form of capitalism internationally that soon boomeranged back upon it, and which it promotes across Europe today so as not to practice at home. After a chapter-by-chapter summary of this argument, the Introduction lists the archival sources consulted for this book and discusses how an archival method can be integrated into critical International Political Economy.1The Origins of Neoliberalism and the Role of the German State chapter abstractThis chapter reviews the most prominent explanations of the global rise of neoliberalism provided within critical International Political Economy: (1) a state-centered argument, which holds that neoliberalism was imposed by the United States in a bid to reassert its global dominance (2) a class-based argument, which sees neoliberalism as the project of globalizing elites who sought to restore their corporate profits and power and (3) an ideational argument, which describes the rise of neolib</t>
  </si>
  <si>
    <t xml:space="preserve">Alan Cafruny: This seminal work fundamentally recasts our understanding of the evolution of the international political economy since 1945. Based on extensive archival research, Germann's book shows convincingly that the Federal Republic of Germany played a central role in the global neoliberal counterrevolution and that its contemporary European primacy is a central factor in the contemporary global crisis. Adam David Morton: With an alternative origin story of neoliberalism pivoting on the historical role of Germany and its contemporary 'primacy' within the European Union, Germann treats the reader to a fresh perspective on the uneven and combined developmental trajectory of capitalist discipline and deflection. Colin Hay, Sciences Po: A strikingly original, deeply important, and fantastically well-researched book which challenges and recasts much of what we thought we knew about the origins of neoliberalism in Europe and, indeed, beyond. Highly recommended, this is destined to become a key reference point in all subsequent debate on this crucial topic. Henk Overbeek: In this highly readable, thoroughly documented and at times controversial study, Germann argues that Germany's contribution to the shaping of global neoliberalism goes much deeper than usually recognized. Ever since the global recession of the 1970s Germany has been a key architect—albeit an unwitting one—of the neoliberal global order. A must-read for scholars of European and global political economy! </t>
  </si>
  <si>
    <t>Julian Germann is Senior Lecturer in International Relations, Department of International Relations, School of Global Studies, University of Sussex.</t>
  </si>
  <si>
    <t>https://doi.org/10.1515/9781503614291</t>
  </si>
  <si>
    <t>978-1-5036-1483-3</t>
  </si>
  <si>
    <t>The Spirit of French Capitalism</t>
  </si>
  <si>
    <t>Economic Theology in the Age of Enlightenment</t>
  </si>
  <si>
    <t>Coleman, Charly</t>
  </si>
  <si>
    <t>Currencies: New Thinking for Financial Times</t>
  </si>
  <si>
    <t xml:space="preserve"> HIS013000 HISTORY / Europe / France; POL000000 POLITICAL SCIENCE / General; REL067000 RELIGION / Christian Theology / General</t>
  </si>
  <si>
    <t>How did the economy become bound up with faith in infinite wealth creation and obsessive consumption? Drawing on the economic writings of eighteenth-century French theologians, historian Charly Coleman uncovers the surprising influence of the Catholic Church on the development of capitalism. Even during the Enlightenment, a sense of the miraculous did not wither under the cold light of calculation. Scarcity, long regarded as the inescapable fate of a fallen world, gradually gave way to a new belief in heavenly as well as worldly affluence.Animating this spiritual imperative of the French economy was a distinctly Catholic ethic that—in contrast to Weber's famous  Protestant ethic —privileged the marvelous over the mundane, consumption over production, and the pleasures of enjoyment over the rigors of delayed gratification. By viewing money, luxury, and debt through the lens of sacramental theory, Coleman demonstrates that the modern economy casts far beyond rational action and disenchanted designs, and in ways that we have yet to apprehend fully.</t>
  </si>
  <si>
    <t>Contents and AbstractsIntroduction chapter abstractAgainst assertions of Anglo-American exceptionalism, this book shifts attention to the economic writings of theologians in France, the most powerful Catholic kingdom in eighteenth-century Europe. In so doing, it argues that Catholic economic theology prepared the ground in which the master-ideas of Enlightenment political economy took root. Beyond wielding enormous financial power, the church administered an infinitely reproducible treasure of grace through the sacraments. In contrast to Max Weber's thesis in The Protestant Ethic, I make the case for a distinctly Catholic ethic that animated the spirit of capitalism by valorizing the enjoyment of consumption over delayed gratification. Only by engaging with Catholic economic theology can we begin to understand how the quintessential capitalist fantasy of unbridled consumption first coalesced—in ruminations on the mystery of the Eucharist, the generative faculties of money, the legality of usury, the allure of commodities, and the limits of luxury.1The Economy of the Mysteries chapter abstractIn response to Protestant challenges, the Catholic Church avowed that the Eucharist operated as a sign that brought the body and blood it signified into being. Yet the prelates at the Council of Trent did not merely reiterate ancient teachings rather, their deliberations marked a shift in emphasis from the visceral or fleshly aspect of the rite to its economic valence. Reverence for the host surged among the thousands who enlisted in religious and lay confraternities. M</t>
  </si>
  <si>
    <t xml:space="preserve">Devin Singh: With deft analysis and compelling exposition, Charly Coleman unearths the neglected yet highly significant contributions of French Catholic theology to the growth and development of capitalism. He helps us grasp why, amid supposed disenchantment and the brute materiality of modernity, commodities continue to hold such sway and consumption still promises us salvation. David A. Bell: The Spirit of French Capitalism is a brilliant, provocative book that deserves a wide readership. Charly Coleman compellingly argues that to understand the genesis of modern capitalism, we need to understand how economic visions of unlimited consumption and plenitude arose out of the 'economic theology' of the Catholic Reformation. Delving deep into theological debates of the seventeenth and eighteenth centuries, Coleman traces surprising connections to the period's economic thought—and economic practice as well. </t>
  </si>
  <si>
    <t>Charly Coleman is Associate Professor of History at Columbia University. He is the author of The Virtues of Abandon: An Anti-Individualist History of the French Enlightenment (Stanford, 2014), which was awarded the 2016 Laurence Wylie Prize in French Cultural Studies.</t>
  </si>
  <si>
    <t>https://doi.org/10.1515/9781503614833</t>
  </si>
  <si>
    <t>978-1-5036-2774-1</t>
  </si>
  <si>
    <t>The Sympathetic Consumer</t>
  </si>
  <si>
    <t>Moral Critique in Capitalist Culture</t>
  </si>
  <si>
    <t>Skotnicki, Tad</t>
  </si>
  <si>
    <t>Culture and Economic Life</t>
  </si>
  <si>
    <t xml:space="preserve"> HIS054000 HISTORY / Social History; SOC026040 SOCIAL SCIENCE / Sociology / Social Theory; SOC054000 SOCIAL SCIENCE / Slavery</t>
  </si>
  <si>
    <t>When people encounter consumer goods—sugar, clothes, phones—they find little to no information about their origins. The goods will thus remain anonymous, and the labor that went into making them, the supply chain through which they traveled, will remain obscured. In this book, Tad Skotnicki argues that this encounter is an endemic feature of capitalist societies, and one with which consumers have struggled for centuries in the form of activist movements constructed around what he calls The Sympathetic Consumer. This book documents the uncanny similarities shared by such movements over the course of three centuries: the transatlantic abolitionist movement, US and English consumer movements around the turn of the twentieth century, and contemporary Fair Trade activism. Offering a comparative historical study of consumer activism the book shows, in vivid detail, how activists wrestled with the broader implications of commodity exchange. These activists arrived at a common understanding of the relationship between consumers, producers, and commodities, and concluded that consumers were responsible for sympathizing with invisible laborers. Ultimately, Skotnicki provides a framework to identify a capitalist culture by examining how people interpret everyday phenomena essential to it.</t>
  </si>
  <si>
    <t>Contents and Abstracts1The Rise of the Sympathetic Consumer chapter abstractThere have been organized, public projects to encourage ethical purchasing since the late eighteenth century. This chapter proposes a way to understand these recurring cultural projects—a pattern of interpretations and social conditions that I call the sympathetic consumer. To trace this pattern, the book proposes to dissect the visions, practices, and assumptions of consumer activists at two crucial historical moments: turn-of-the-nineteenth-century abolitionism and turn-of-the-twentieth-century activism in Great Britain and the United States. The recurrence of the sympathetic consumer can be explained by Karl Marx's notion of commodity fetishism. Moreover, this comparative historical study of commodity fetishism and consumer activism yields a novel approach to the relationship between capitalism and culture. I propose the sympathetic consumer as a distinct configuration of interpretations and social conditions in a broader capitalist culture.2Abolitionist Visions chapter abstractThe abolitionists pioneered a vision of the sympathetic consumer. To understand the role of this vision in the abolitionist movement, this chapter touches on the history and development of chattel slavery, the transatlantic slave trade, colonialism, and capitalism from the 1500s until the early 1800s. This history illustrates how slavery and the slave trade came to be understood as political issues that people could address through popular mobilization. When a popular abolitionist movement emerged in 1787,</t>
  </si>
  <si>
    <t xml:space="preserve">Andreas Glaeser: This fascinating comparative account reveals striking similarities and interesting differences between three social movements across two centuries. Skotnicki relates these to the form of capitalism itself, thus making the book an excellent companion for teaching Marx's Capital. Lyn Spillman: A path-breaking work. This book contributes significantly to scholarship on consumer society and to broader debates about how to understand the economic culture of capitalism. </t>
  </si>
  <si>
    <t>Tad Skotnicki is Assistant Professor of Sociology at the University of North Carolina at Greensboro.</t>
  </si>
  <si>
    <t>https://doi.org/10.1515/9781503627741</t>
  </si>
  <si>
    <t>978-1-5036-2822-9</t>
  </si>
  <si>
    <t>The Current Economy</t>
  </si>
  <si>
    <t>Electricity Markets and Techno-Economics</t>
  </si>
  <si>
    <t>Özden-Schilling, Canay</t>
  </si>
  <si>
    <t xml:space="preserve"> BUS070040 BUSINESS &amp; ECONOMICS / Industries / Energy; SOC002010 SOCIAL SCIENCE / Anthropology / Cultural &amp; Social; SOC026000 SOCIAL SCIENCE / Sociology / General</t>
  </si>
  <si>
    <t>Electricity is a quirky commodity: more often than not, it cannot be stored, easily transported, or imported from overseas. Before lighting up our homes, it changes hands through specialized electricity markets that rely on engineering expertise to trade competitively while respecting the physical requirements of the electric grid. The Current Economy is an ethnography of electricity markets in the United States that shows the heterogenous and technologically inflected nature of economic expertise today. Based on ethnographic fieldwork among market data analysts, electric grid engineers, and citizen activists, this book provides a deep dive into the convoluted economy of electricity and its reverberations throughout daily life.Canay Özden-Schilling argues that many of the economic formations in everyday life come from work cultures rarely suspected of doing economic work: cultures of science, technology, and engineering that often do not have a claim to economic theory or practice, yet nonetheless dictate forms of economic activity. Contributing to economic anthropology, science and technology studies, energy studies, and the anthropology of expertise, this book is a map of the everyday infrastructures of economy and energy into which we are plugged as denizens of a technological world.</t>
  </si>
  <si>
    <t xml:space="preserve"> Electricity is ordinary. Electricity is extraordinary. In this extraordinary ethnography, Canay Özden-Schilling re-introduces us to this mundane form of energy through its recent marketization process. At the cutting edge of anthropological approaches to capitalism and infrastructure, this is a masterful account of a commodity that kicks back. —Hannah Appel, University of California, Los Angeles With incredible ethnographic skill and formidable theoretical insight,The Current Economy shows how things that we presume to be singular, such as electric grids, can be multiplied, recast as sources of profits, resisted as intrusions into middle class lives, and much more. This is essential reading for all interested in discovering how the dominant economic imagination is much more than market orthodoxy. —Andrea Ballestero, Rice University</t>
  </si>
  <si>
    <t>Canay Özden-Schilling is Assistant Professor of Anthropology at the National University of Singapore.</t>
  </si>
  <si>
    <t>https://doi.org/10.1515/9781503628229</t>
  </si>
  <si>
    <t>978-1-5036-2830-4</t>
  </si>
  <si>
    <t>Vendors' Capitalism</t>
  </si>
  <si>
    <t>A Political Economy of Public Markets in Mexico City</t>
  </si>
  <si>
    <t>Bleynat, Ingrid</t>
  </si>
  <si>
    <t xml:space="preserve"> HIS025000 HISTORY / Latin America / Mexico; HIS037070 HISTORY / Modern / 20th Century; POL023000 POLITICAL SCIENCE / Political Economy</t>
  </si>
  <si>
    <t>Mexico City's public markets were integral to the country's economic development, bolstering the expansion of capitalism from the mid-nineteenth to mid-twentieth centuries. These publicly owned and operated markets supplied households with everyday necessities and generated revenue for local authorities. At the same time, they were embedded in a wider network of economic and social relations that gave market vendors an influence far beyond the running of their stalls. As they fed the capital's population, these vendors fought to protect their own livelihoods, shaping the public sphere and broadening the scope of popular politics.Vendors' Capitalism argues for the centrality of Mexico City's public markets to the political economy of the city from the restoration of the Republic in 1867 to the heyday of the Mexican miracle and the PRI in the 1960s. Each day vendors interacted with customers, suppliers, government officials, and politicians, and the multiple conflicts that arose repeatedly tested the institutional capacity of the state. Through a close reading of the archives and an analysis of vendors' intersecting economic and political lives, Ingrid Bleynat explores the dynamics, as well as the limits, of capitalist development in Mexico.</t>
  </si>
  <si>
    <t>Contents and Abstracts0Vendors' Developmentalism, 1945–1966 chapter abstractDuring this period Mexico City's public market vendors were providers of a key public service and protagonists in the multiple overlapping conflicts generated by economic development. Neither wage workers nor capitalists, market vendors remained locked in a proprietary mode of production, working for themselves, perhaps with the help of their families, running small-scale operations with little if any capital. This proprietary mode of production expanded together with capitalism throughout the twentieth century, interacting through supply chains, credit arrangements, and other economic relations. This book argues that the complex class antagonisms that market vendors experienced with capitalists and workers, as well as bitter competition among vendors themselves, had consequences far beyond public markets and the local economy the interventions made by public officials and politicians to resolve these conflicts involved institutional innovations that also extended the reach and the capacity of the state.1Taxes and Compassion, 1867–1880 chapter abstractThe relationship between market vendors and the Ayuntamiento de la Ciudad de México was at the heart of the moral economy of the capital of the Restored Republic (1867–1876). Market vendors generated a significant portion of the council's yearly fiscal income, driving the ayuntamiento to seek ways to expand the number of fee-paying stalls and raise the rates they paid. Yet local officials also responded to an imperative to show compass</t>
  </si>
  <si>
    <t xml:space="preserve"> There is no better window into the expansion of capitalism in Latin America than public markets, where the search for modernity confronted the reality of poverty. Ingrid Bleynat's pathbreaking study reveals how vendors and peddlers in Mexico City shaped a century of politics, economics and social struggles. This is an essential book about the historical dimensions of economic informality both as lived experience and discourse. —Aurora Gómez-Galvarriato, El Colegio de México This compelling book illuminates Mexico City markets as the nexus of economic and political forces in Mexican history amid the shift from modernizing liberalism to corporatist state capitalism.Vendors' Capitalism is not only the authoritative treatment of Mexican markets it is also an exciting innovation in economic history. —Robert Weis, University of Northern Colorado</t>
  </si>
  <si>
    <t>Ingrid Bleynat is a Lecturer in International Development at King's College London.</t>
  </si>
  <si>
    <t>https://doi.org/10.1515/9781503628304</t>
  </si>
  <si>
    <t>978-3-05-004777-5</t>
  </si>
  <si>
    <t>Die Realisierung des Begriffs</t>
  </si>
  <si>
    <t>Eine Untersuchung zu Hegels Schlusslehre</t>
  </si>
  <si>
    <t>Sans, Georg</t>
  </si>
  <si>
    <t>Hegel-Forschungen</t>
  </si>
  <si>
    <t>Die vorliegende Studie interpretiert Hegels Schlußlehre aus ihrem historischen und systematischen Zusammenhang. Der Beitrag der Schlußlehre besteht in dem Nachweis, daß die gängigen Theorien von der Natur des Begriffs - verstanden als ein Merkmal oder eine Klasse von Gegenständen - die Funktion des mittleren Terms nicht zu erklären vermögen. Mit der Schlußlehre verfolgt Hegel keine formallogische Zielsetzung, sondern bewegt sich ganz im Rahmen seiner spekulativen Metaphysik.</t>
  </si>
  <si>
    <t>https://doi.org/10.1515/9783050047775</t>
  </si>
  <si>
    <t>978-3-05-006343-0</t>
  </si>
  <si>
    <t>Ökonomische Manuskripte 1857/58 / Karl Marx Apparat</t>
  </si>
  <si>
    <t>Bruslinskij, Vladimir / Vygodskij, Vitalij / Antonova, Irina / Mis’kevic, Larisa / Syrov, Aleksandr</t>
  </si>
  <si>
    <t>Das Kapital und Vorarbeiten</t>
  </si>
  <si>
    <t>Band 1</t>
  </si>
  <si>
    <t>Die hier abgedruckten, in den Jahren 1857 und 1858 entstandenen drei Entwürfe sind erste Ausarbeitungen für das von Marx geplante große ökonomische Werk, weshalb sie als erster Band am Beginn der  Kapital -Abteilung ihren Platz in der MEGA haben. Es handelt sich um zwei kürzere unvollendete Manuskripte,  Bastiat und Carey  vom Juli 1857 und die  Einleitung  vom August 1857, in denen Marx einige wichtige Aspekte seiner ökonomischen Theorie darlegt, sowie um den ersten Rohentwurf des geplanten Werkes, den er von Oktober 1857 bis Mai 1858 niederschrieb. Seit der Erstveröffentlichung dieses Entwurfs durch das Marx-Engels-Lenin-Institut Moskau in den Jahren 1939 und 1941 ist er unter dem Titel  Grundrisse der Kritik der politischen Ökonomie  bekannt. Die in den Jahren 1976 und 1981 erschienenen Teilbände dieser historisch-kritischen Ausgabe wurden in der jetzt vorliegenden 2. Auflage zu einem Band zusammengefügt.</t>
  </si>
  <si>
    <t>https://doi.org/10.1515/9783050063430</t>
  </si>
  <si>
    <t>978-3-05-006349-2</t>
  </si>
  <si>
    <t>Karl Marx: Ökonomische Manuskripte 1863-1867</t>
  </si>
  <si>
    <t>Teil 1</t>
  </si>
  <si>
    <t>Vygodskij, Vitalij / Antonova, Irina / Mis’kevic, Larisa / Cepurenko, Aleksandr</t>
  </si>
  <si>
    <t>TEBD 4.1</t>
  </si>
  <si>
    <t>Band 4 der Zweiten Abteilung der MEGA besteht aus drei Teilen und enthält Manuskripte zu allen drei theoretischen Büchern des „Kapitals“ aus den Jahren 1863 bis 1867/68. Der hier in 2., unveränderter Auflage vorgelegte Nachdruck der Ausgabe von 1988 des ersten Teilbandes enthält Manuskripte der Jahre 1863 bis 1866: 1. das sechste Kapitel „Resultate des unmittelbaren Productionsprocesses“, das in die Druckvorlage des konzeptionell veränderten ersten Buches zu übernehmen, Marx 1866 nicht mehr passend erschien, sowie ebenso verworfene Einzelseiten von 1863/64 und erst 1866 geschriebene Noten zum ersten Buch 2. den in der ersten Hälfte des Jahres 1865 abgefassten, allerdings nicht vollendeten Entwurf zum zweiten Buch „Der Cirkulationsprozeß des Kapitals“, 3. den von Marx im Juni 1865 im Generalrat der Internationalen Arbeiter-Assoziation gehaltenen Vortrag über „Value, price and profit“, der gemeinhin als Vorankündigung des „Kapitals“ gilt.</t>
  </si>
  <si>
    <t>https://doi.org/10.1515/9783050063492</t>
  </si>
  <si>
    <t>978-3-05-006351-5</t>
  </si>
  <si>
    <t>Teil 2</t>
  </si>
  <si>
    <t>Müller, Manfred / Jungnickel, Jürgen / Lietz, Barbara / Sander, Christel / Schnickmann, Artur</t>
  </si>
  <si>
    <t>TEBD 4.2</t>
  </si>
  <si>
    <t>Der Band enthält Marx’ ›Hauptmanuskript‹ zum dritten Buch des „Kapitals“: „Die Gestaltungen des Gesamtprozesses“, entstanden zwischen Sommer 1864 und Februar 1866 und bilden später die Grundlage der von Engels 1894 veröffentlichten Fassung des Dritten Bandes des „Kapital“ (siehe MEGA² II/15). Gegliedert in sieben Kapitel, handelt es sich entgegen ursprünglicher Intentionen um eine voluminöse nochmalige Selbstverständigung über die Profitrate und ihre Bestimmungsfaktoren, die Bildung von Durchschnittsprofitrate und Produktionspreis, die Entwicklungstendenz der Profitrate, die Kapitalformen kommerzielles, zinstragendes und agrikulturelles Kapital sowie deren Einkommen. Eine Reihe von Fragen bezeichnet Marx selbst als unbefriedigend gelöst, weitere – wie den Einfluss des Kapitalumschlags auf die Profitrate – stellt er zurück (siehe MEGA² II/4.3) und die unerlässliche durchgängige Aktualisierung von Illustrationsmaterialien leitet er noch 1865/66 mit Studien zur Differentialrente ein.</t>
  </si>
  <si>
    <t>https://doi.org/10.1515/9783050063515</t>
  </si>
  <si>
    <t>978-3-05-006352-2</t>
  </si>
  <si>
    <t>Karl Marx, Ökonomische Manuskripte 1863–1868</t>
  </si>
  <si>
    <t>Teil 3</t>
  </si>
  <si>
    <t>Vollgraf, Carl-Erich</t>
  </si>
  <si>
    <t>TEBD 4.3</t>
  </si>
  <si>
    <t>Der Band schließt mit den letzten fünfzehn Manuskripten die Reihe der in der MEGA² erstmals veröffentlichten Texte zum „Kapital“ ab. Dreizehn Entwürfe, Skizzen oder Quellenextrakte entstanden 1867/68 sieben betreffen das dritte, drei das zweite Buch. In drei Erörterungen – insbesondere im Manuskript „Über Mehrwert- und Profitrate, Gesetze der Profitrate, Kostpreis und Umschlag des Kapitals“ – lotet Marx essentielle Interdependenzen beider Bücher aus. Spürbar ungeduldig sucht er, Band 1 einen stringenten Gesamtentwurf des zweiten Buches zur Seite zu stellen (siehe MEGA² II/11) und die im ,Hauptmanuskript'‹ zum dritten Buch von 1864/65 offen gebliebenen Fragen definitiv aufzuarbeiten. Der Leser sieht Marx in einem umfassenden Kategorienklärungsprozess begriffen, u. a. wird er mit der Profitrate auf den Kostpreis (Pi) konfrontiert, verknüpft mit dem beharrlichen Versuch, Effizienzkriterien wie die Profitrate ,mathematisch exakt' zu fassen.</t>
  </si>
  <si>
    <t>https://doi.org/10.1515/9783050063522</t>
  </si>
  <si>
    <t>978-3-05-006357-7</t>
  </si>
  <si>
    <t>Karl Marx: Capital. A Critical Analysis of Capitalist Production, London 1887</t>
  </si>
  <si>
    <t>Zschaler, Frank / Falk, Waltraud / Behrend, Hanna / Duparré, Marion / Hahn, Hella</t>
  </si>
  <si>
    <t>BAND 9</t>
  </si>
  <si>
    <t>https://doi.org/10.1515/9783050063577</t>
  </si>
  <si>
    <t>978-3-05-006359-1</t>
  </si>
  <si>
    <t>Karl Marx: Manuskripte zum zweiten Buch des Kapitals 1868 bis 1881</t>
  </si>
  <si>
    <t>Otani, Teinosuke / Vasina, Ljudmila / Vollgraf, Carl-Erich</t>
  </si>
  <si>
    <t>BAND 11</t>
  </si>
  <si>
    <t>gilt der erste Band als der bekannteste, der dritte als der umstrittenste, so ist der zweite Band des  Kapitals  gelegentlich der ,vergessene´ genannt worden. Bei einem ersten Blick auf seinen Nachlass scheint auch Marx selbst sich lieber mit der Herkunft des Mehrwerts oder dem Fall der Profitrate als mit den Unwägbarkeiten des Marktes beschäftigt zu haben. Gleichwohl unternahm er, wie die zehn Entwürfe in diesem MEGA-Band dokumentieren, zwischen 1868 und 1881 alle Anstrengungen, seinen inzwischen ungeduldigen Lesern endlich das zweite Buch über die Realisierungsbedingungen aller produzierten Werte, den Kapitalumschlag und die Reproduktion des gesellschaftlichen Gesamtkapitals zu präsentieren.  Man wird anhand dieser erstmals veröffentlichten Texte mit dem zweiten, umfangreichen Gesamtentwurf zum zweiten Buch von 1868-1870 bekannt gemacht, kann verfolgen, wie Marx nach siebenjähriger Pause 1877 seine früheren Entwürfe von 1865&amp;#82111870 erst wieder kennenlernte und wie er sich wiederholt vergeblich um die finale Ausgestaltung des ersten Kapitels mit einem den Leser mitnehmenden Übergang vom ersten zum zweiten Buch mühte. Insbesondere aber lässt sich verfolgen, wie Marx nach und nach wesentliche Elemente einer konsistenten Theorie des Wirtschaftszyklus zusammenträgt und auf welchem Wege er sich als Vorläufer moderner Aggregationstechniken profiliert. Wer möchte, kann zudem nun endlich selbst vergleichen, aus welchen Manuskriptteilen Engels den zweiten Band des  Kapitals  zusammengestellt hatte, als er ihn 1885 herausgab, und sich darüber ein eigenes Urteil bilden. Dabei wird er feststellen, dass Engels zugunsten der kategorialen Entwicklung auf so manche unter</t>
  </si>
  <si>
    <t xml:space="preserve"> Jüngstes Präsent der von der Internationalen Marx-Engels-Stiftung, Amsterdam, herausgegebenen Edition ist die erstmalige Veröffentlichung der Originalschriften von Karl Marx zum zweiten Band seines Hauptwerkes 'Das Kapital'. Es ist ja bekannt, dass diese Texte Fragment geblieben sind, 'Arbeitsmanuskripte', wie es im Kommentar heißt sie dienten entweder der Selbstverständigung oder erreichten das Stadium von Entwürfen unterschiedlichen Reifegrades. Aus diesem Konvolut sollte, wie Marx seiner Tochter Eleanor auf dem Sterbebett anvertraut hatte, Engels 'etwas machen'. Im Vorwort der von ihm zusammengestellten Druckfassung klagt Engels seine Mühen: 'die Hauptmasse des Materials war, wenn auch größtenteils sachlich, so doch ... abgefaßt in der Sprache, worin Marx seine Auszüge anzufertigen pflegte: nachlässiger Stil, familiäre, oft derbhumoristische Ausdrücke ... es ist Niederschrift der Gedenken in der Form, wie sie sich im Kopf des Verfassers entwickelten.  Gert Lange in: Süddeutsche Zeitung, 12. Juni 2008 Auf den ersten Blick sind die Arbeitsschritte von Marx nur von akademischen Interesse, auf den zweiten erweisen sie sich von brennender Aktualität: Die Analyse des reibungslosen Funktionierens der Akkumulation und Reproduktion des Kapitals, wovon er aus forschungsmethodischen Gründen ausgeht, treibt zur Erkenntnis, sie muss sich in Widersprüchen vollziehen, gegen deren Eskalation zu handfesten Krisen kein Kraut gewachsen ist. Thomas Marxhausen in: Neues Deutschland, 17. Juli 2008</t>
  </si>
  <si>
    <t>https://doi.org/10.1515/9783050063591</t>
  </si>
  <si>
    <t>978-3-05-006360-7</t>
  </si>
  <si>
    <t>Karl Marx: Das Kapital. Kritik der politischen Ökonomie</t>
  </si>
  <si>
    <t>Zweites Buch: Der Zirkulationsprozeß des Kapitals. Redaktionsmanuskript von Friedrich Engels 1884/1885</t>
  </si>
  <si>
    <t>Omura, Izumi / Hayasaka, Keizo / Hecker, Rolf / Miyakawa, Akira / Ohno, Sadao / Shibata, Shinya / Yatuyanagi, Ryojiro</t>
  </si>
  <si>
    <t>BAND 12</t>
  </si>
  <si>
    <t>Der an der Universität Sendai in Japan bearbeitete Band enthält das bisher unveröffentlichte Redaktionsmanuskript von Friedrich Engels zum zweiten Buch des  Kapitals . Das von Engels und seinem zeitweiligen Sekretär Oskar Eisengarten niedergeschriebene Manuskript ist zwischen Juni 1884 und Februar 1885 entstanden. Es stellt das Bindeglied zwischen den Manuskripten aus dem Nachlaß von Marx (MEGA II/11 und II/4.3) und der von Engels bearbeiteten Druckversion des Werkes (MEGA II/13) dar, die 1885 veröffentlicht wurde. Es ist das einzige Manuskript dieser Art, das Engels' redaktionelle Arbeit an einem der drei Bände des  Kapitals  nach Marx' Tod 1883 vollständig dokumentiert. Der in einem komplizierten Arbeitsprozeß in mehreren Stufen entstandene Text beruht auf sieben von insgesamt zehn Manuskriptentwürfen von Marx. In der vorliegenden Edition wird rekonstruiert, welche Manuskripte und Entwürfe von Engels ausgewählt und wie er sie bearbeitet und neu gegliedert hat. Unter anderem werden mehr als 5000 von Engels vorgenommene Textveränderungen verzeichnet. Der Leser kann sich nun selbst ein Bild von der Ambivalenz machen, die Engels' Redaktion prägte: Auf der einen Seite steht sein Bestreben, die Manuskripte originalgetreu wiederzugeben, also  Marx in Marx' Worten  sprechen zu lassen, auf der anderen Seite sah er sich aber auch dazu legitimiert, in den Text und die Anordnung der Manuskripte einzugreifen, wenn ihm dies geboten erschien. Mit den in Vorbereitung befindlichen MEGA-Bänden II/4.3, II/11 und II/13 wird die Zweite Abteilung dieser historisch-kritischen Edition voraussichtlich zum Jahresende 2007 vollständig vorliegen.</t>
  </si>
  <si>
    <t xml:space="preserve"> Während für die politische Arbeiterbewegung die Entdeckung des Mehrwerts und die Akkumulation des Kapitals im ersten Band ausschlaggebende Bedeutung erhielten, machte das zweite Buch durchaus großen Eindruck auf die Wirtschaftswissenschaften. Aus diesem Band hat nicht nur Rosa Luxemburg geschöpft, sondern ausdrücklich auch Michail Tugan-Baranowski, Michal Kalecki und Wassily Leontief.  Fritz Fiehler in: Sozialismus, 35 (2008) 10 'Das Kapital' ist dort am aktuellsten, wo es unzeitgemäß erscheint. Es markiert das Grundmuster, auf dessen Linien der Kapitalismus immer wieder zurückkehren muß. Georg Fülberth in: Junge Welt vom 8. April 2009</t>
  </si>
  <si>
    <t>https://doi.org/10.1515/9783050063607</t>
  </si>
  <si>
    <t>978-3-05-006361-4</t>
  </si>
  <si>
    <t>Karl Marx: Das Kapital. Kritik der politischen Ökonomie. Zweiter Band. Hamburg 1885</t>
  </si>
  <si>
    <t>Omura, Izumi / Hayasaka, Keizo / Hecker, Rolf / Kubo, Sejiro / Miyakaw, Akira / Mori, Kenji / Ohno, Sadao / Roth, Regina / Shibata, Shinya / Yatuyanagi, Ryojiro</t>
  </si>
  <si>
    <t>BAND 13</t>
  </si>
  <si>
    <t>Der vorliegende Band enthält die Druckfassung des zweiten Bandes des  Kapitals  von Karl Marx, die Friedrich Engels 1885 nach etwa einjähriger Bearbeitung aus dem Nachlass des Autors herausgegeben hat. Textgrundlage hierfür waren sieben von zehn überlieferten Manuskripten, die Marx in unterschiedlichen Zeiträumen verfasst hat &amp;#8211 in dieser Edition abgedruckt in den Bänden MEGA II/4.3 und II/11. Um zu einer Druckvorlage des Bandes zu kommen, hatte Engels zunächst ein Redaktionsmanuskript hergestellt (MEGA II/12). In der Einführung des Bandes, der an der Universität Sendai in Japan bearbeitet wurde, werden die Textunterschiede ausführlich beschrieben. Am Beginn des dritten Bandes des  Kapitals  schreibt Marx über den zweiten Band:  Im ersten Buch wurden die Erscheinungen untersucht, die der kapitalistische Produktionsproceß, für sich genommen, darbietet, als unmittelbarer Produktionsproceß [&amp;#8230]. Aber dieser unmittelbare Produktionsproceß erschöpft nicht den Lebenslauf des Kapitals. Er wird in der wirklichen Welt ergänzt durch den Cirkulationsproceß, und dieser bildet den Gegenstand der Untersuchungen des zweiten Buchs. Hier zeigte sich, namentlich im dritten Abschnitt, bei Betrachtung des Cirkulationprocesses als Vermittlung des gesellschaftlichen Reproduktionsprocesses, daß der kapitalistische Produktionsproceß, im ganzen betrachtet, Einheit von Produktions- und Cirkulationproceß ist.   Der zweite Band wurde in seiner Rezeptionsgeschichte häufig unterschätzt in einer der ersten Rezensionen äußerte Wilhelm Lexis, dass sich die Ausführungen  nur in einem bloßen Formalismus  bewegen würden und der Aut</t>
  </si>
  <si>
    <t xml:space="preserve"> Auf der einen Seite handelt es sich um ein vertrautes Buch, […] [a]ndererseits liegt uns mit dem zweiten Band ein Buch vor, über dessen komplizierte Entstehung man sich mit den vorgelagerten Registern und Manuskripten erst jetzt ein Bild machen kann. Fritz Fiehler in: Sozialismus, 36 (2009) 9</t>
  </si>
  <si>
    <t>https://doi.org/10.1515/9783050063614</t>
  </si>
  <si>
    <t>978-3-05-006364-5</t>
  </si>
  <si>
    <t>Karl Marx: Das Kapital. Kritik der politischen Ökonomie. Dritter Band</t>
  </si>
  <si>
    <t>Roth, Regina / Kopf, Eike / Vollgraf, Carl-Erich</t>
  </si>
  <si>
    <t>Band 15</t>
  </si>
  <si>
    <t>Der Band enthält die von Engels 1894 herausgegebene Druckfassung des dritten Bandes des  Kapital . Sie ist das Endprodukt eines langjährigen Redaktionsprozesses und fußt auf dem in Band II/4.2 veröffentlichten Marxschen Manuskript von 1864/65. Darüber hinaus hat Engels weitere Manuskripte in die Redaktion einbezogen, die aus dem Zeitraum zwischen 1867/68 und 1876 stammen und die demnächst in Band II/4.3 aufgenommen werden bzw. in Band II/14 bereits vorgelegt wurden.Der dritte Band des  Kapital  sorgte bereits seit seiner Veröffentlichung für grundsätzliche, zum Teil bis heute andauernde Kontroversen, etwa über die Transformation von Werten der Waren in Preise und die Tragfähigkeit der Arbeitswertlehre, über die mit dem tendenziellen Fall der Profitrate verknüpfte Frage nach der Zukunft des Kapitalismus, später auch über seine Thesen zu Geld und Kredit oder zu Konkurrenz und Konzentration. Durch den Vergleich zwischen den Manuskripten und der nun vorliegenden Druckfassung wird erkennbar, inwieweit Engels den Text von Marx veränderte, wo er eigene Akzente setzte und wie stark der Antrieb war, nicht nur als literarischer, sondern auch als politischer Nachlaßverwalter zu wirken. So gewinnt der Leser einen Eindruck von der Ambivalenz, durch die Engels' Redaktion gekennzeichnet ist. Auf der einen Seite steht sein Bestreben, einen authentischen Text des Autors Marx zu präsentieren. Andererseits sah er sich berechtigt, in den Text einzugreifen. So nahm er eine Reihe von terminologischen und inhaltlichen Korrekturen vor und stellte in einer Vielzahl von Fällen neue Zusammenhänge her, etwa durch Textumstellungen oder durch die Formulierung von Über- oder Einleitungen. Und selbst rein redaktionell anmutende Änderungen - wie Engels' detaillierte Gliederung des Abschnitts über den tendenziellen Fall der Profitrate - lassen zumindest Spielräume für Inte</t>
  </si>
  <si>
    <t xml:space="preserve"> Der enormen philologischen Herausforderung, die Anteile von Marx und Engels am dritten Band auseinander zu puzzeln, hat sich eine kleine Arbeitsgruppe an der Berlin-Brandenburgischen Akademie der Wissenschaften gestellt. [...] Die Quellen gestatten einen detaillierten Einblick nicht nur in die Arbeitsweise, sondern auch in den Gedankengang von Marx und seinem Herausgeber, speziell in die Genese der Lehre vom Mehrwert. Gert Lange in: Süddeutsche Zeitung, 17.01.2005</t>
  </si>
  <si>
    <t>https://doi.org/10.1515/9783050063645</t>
  </si>
  <si>
    <t>978-3-05-006581-6</t>
  </si>
  <si>
    <t>Vorlesungen über das Wesen der Religion</t>
  </si>
  <si>
    <t>Nebst Zusätzen und Anmerkungen</t>
  </si>
  <si>
    <t>Gesammelte Werke</t>
  </si>
  <si>
    <t>BAND 6</t>
  </si>
  <si>
    <t>18th and 19th Century Philosophy</t>
  </si>
  <si>
    <t xml:space="preserve"> PHI009000 PHILOSOPHY / History &amp; Surveys / General; PHI016000 PHILOSOPHY / History &amp; Surveys / Modern</t>
  </si>
  <si>
    <t>Der Band enthält die religionsphilosophischen  Vorlesungen, die Feuerbach während der Revolutionszeit vom 1. Dezember 1848 bis zum 2. März 1849 im Heidelberger Rathaussaal vor Studenten, Angehörigen des Heidelberger Arbeiter-Bildungsvereins und fortschrittlichen Kreisen des Bürgertums gehalten hat. Die Vorlesungen, denen Feuerbach eine Stellungnahme zur Revolution und eine Skizze seiner weltanschaulichen Entwicklung vorangestellt hat, geben eine das gesamte erreichbare völkerkundliche, mythologische und religionsgeschichtliche Material verarbeitende Analyse der Naturreligionen, des Theismus und Monotheismus.Feuerbach bekämpft die theologische und idealistisch-philosophische Naturauffassung und stellt ihr Ergebnisse der der Naturforschung und Prinzipien einer materialistische-sensualistischen Erkenntnistheorie und Naturphilosophie entgegen: Mittelpunkt allen Denkens, Strebens und Handelns müsse der Mensch in seinen realen Beziehungen sein, der in sich selbst und in seinen Wesenskräften tatsächlich findet, was er in der Religion nur illusorisch  verwirklicht  an die Stelle religiösen Glaubens die auf menschenwürdige Gestaltung der Lebensverhältnisse gerichtete kollektive Selbsttätigkeit treten.</t>
  </si>
  <si>
    <t>https://doi.org/10.1515/9783050065816</t>
  </si>
  <si>
    <t>978-3-05-006583-0</t>
  </si>
  <si>
    <t>Theogonie nach den Quellen des klassischen, hebräischen und christlichen Altertums</t>
  </si>
  <si>
    <t>BAND 7</t>
  </si>
  <si>
    <t>Feuerbachs  Theogonie  ist die Frucht sechsjähriger Studien, die er im Anschluss an die 1848/49 in Heidelberg gehaltenen  Vorlesungen über das Wesen der Religion  begonnen hatte. Die Schrift vollendet seine philosophisch-anthropologische Theorie vom Wesen der Religion. Seine Religionsanalyse gelangt hier, unter philologisch meisterhafter Benutzung literarischer Zeugnisse des Altertums, zur Theorie des  theogonischen Wunsches : Die Vorstellungswelt der Religion wird als phantastische gedankliche Schöpfung  bloßen menschlichen Wunschdenkens verstanden, das aus schmerzlich empfundener menschlicher Ohnmacht und Bedürftigkeit im irdischen Dasein entspringt. Damit wird die Religion, gleich welcher Erscheinungsform, ihrem Ursprunge nach als allusionärer Akt der Wunscherfüllung begriffen ihr wird ein ausschließlich subjektiv-menschlicher Ursprung zuerkannt.</t>
  </si>
  <si>
    <t>https://doi.org/10.1515/9783050065830</t>
  </si>
  <si>
    <t>978-3-05-006585-4</t>
  </si>
  <si>
    <t>Kleinere Schriften I (1835-1839)</t>
  </si>
  <si>
    <t>BAND 8</t>
  </si>
  <si>
    <t>In diesem Band sind insgesamt 13 Beiträge aus dem Zeitraum von 1835 bis 1839 enthalten. Neben einer größeren Zahl von Buchbesprechungen für die Berliner  Jahrbücher für wissenschaftliche Kritik  der Hegelianer und ab 1838/39 für die  Hallischen Jahrbücher für deutsche Wissenschaft und Kunst  der Junghegelianer werden hier eine Reihe von Veröffentlichungen wieder zugänglich gemacht, die in den damaligen geistigen Auseinandersetzungen besonderes Aufsehen erregten.Feuerbachs Streitschriften und Buchbesprechungen aus dieser Zeit dokumentieren das Ausgehen von der Hegelschen Philosophie und die Ausformung seines radikalisierten Hegelianismus. Im heftig auflebenden Streit um Hegels Philosophie  und in den Kämpfen der liberalen und bürgerlich-demokratischen Opposition für die Freiheit philosophisch-literarischer Kritik gelangt Feuerbach bis zu kritischen Einwänden gegen den spekulativen Idealismus Hegelscher und auch junghegelianischer Prägung und bis dicht an die Schwelle des Übergangs zu materialistischen Auffassungen.</t>
  </si>
  <si>
    <t>https://doi.org/10.1515/9783050065854</t>
  </si>
  <si>
    <t>978-3-05-006591-5</t>
  </si>
  <si>
    <t>Kleinere Schriften IV (1851-1866)</t>
  </si>
  <si>
    <t>Band 11 schließt mit den letzten, noch zu seinen Lebzeiten erschienenen Arbeiten Feuerbachs die Reihe der  Kleinen Schriften  ab. Neben neu erschlossenen biographischen Beiträgen, einem Nekrolog auf den Arzt und Freund F. W. Heidenreich und Nachträgen zur  Theogonie nach den Quellen des klassischen, hebräischen und christlichen Altertums  von 1857 enthält der Band vor allem Auseinandersetzungen mit der Philosophie und Ethik Schopenhauers, dem Neukantianismus, mit Hegels Philosophie und Psychologie sowie mit dem mechanizistischen und naturwissenschaftlichen Materialismus.</t>
  </si>
  <si>
    <t>https://doi.org/10.1515/9783050065915</t>
  </si>
  <si>
    <t>978-3-05-006593-9</t>
  </si>
  <si>
    <t>Paul Johann Anselm Ritter von Feuerbachs Leben und Wirken veröffentlicht von seinem Sohne Ludwig Feuerbach</t>
  </si>
  <si>
    <t>Das Lebensbild seines Vaters P.J. Anselm v. Feuerbach, dargestellt aus dem Briefwechsel und Nachlass, besitzt für die Geschichte der Bürgerlichen Rechts- und Strafrechtstheorie und für die Biographie des berühmten  Kriminalisten  bleibende Bedeutung. Von besonderem Gewicht sind Dokumente zur Reform des Rechtswesens in Bayern während der napoleonischen Zeit und des Befreiungskampfes von 1813, wo sich Feuerbach wegen seiner Forderung nach  Vertretung deutscher Völker durch Landstände  die Ungnade des Bayerischen Hofes und Schmähungen als Kakobiner und Tugendbündler zuzog. Hintergründe des Falles Kaspar Hause werden aus nachgelassenen Aufzeichnungen offenbart, und schließlich werden wichtige Einblicke in staatsrechtliche Abhandlungen und in Entwürfe zu einer vergleichenden Rechtsgeschichte und -wissenschaft vermittelt.</t>
  </si>
  <si>
    <t>https://doi.org/10.1515/9783050065939</t>
  </si>
  <si>
    <t>978-3-05-006597-7</t>
  </si>
  <si>
    <t>Briefwechsel I (1817-1839)</t>
  </si>
  <si>
    <t>BAND 17</t>
  </si>
  <si>
    <t>Der Band enthält für den Zeitraum von 1817 bis 1839 insgesamt 206 Briefe, darunter 83 Erstveröffentlichungen. Er umfasst die Korrespondenz Feuerbachs aus der Schulzeit, der Zeit seiner Studien in Heidelberg, Berlin und Erlangen sowie aus den Jahren seiner Profilierung als selbstständiger philosophischer Schriftsteller und Historiker.Briefe an K. Daub, G. W. F. Hegel, F.J. Schelling, die Korrespondenz mit dem Vater, den Brüdern und mit Ch. Kapp und A. Ruge dokumentieren eindrucksvoll die weltanschaulich-philosophische Entwicklung Feuerbachs innerhalb der ersten, wesentlich von Hegels Philosophie geprägten Etappe seines Schaffens zudem werden zahlreiche, bisher unbekannte Details zu Feuerbachs Biographie und zur Entstehungs- und unmittelbaren Wirkungsgeschichte seiner Schriften und philosophischen Beiträge aus der Zeit bis 1839 geboten.Darüber hinaus vermittelt der Band aufschlußreiche Einblicke in die Zeitverhältnisse, die Formierung der vormärzlichen oppositionellen Publizistik und die zunehmende Radikalisierung der jungen, demokratisch orientierten Intelligenz.</t>
  </si>
  <si>
    <t>https://doi.org/10.1515/9783050065977</t>
  </si>
  <si>
    <t>978-3-05-006747-6</t>
  </si>
  <si>
    <t>Briefwechsel III (1845-1852)</t>
  </si>
  <si>
    <t>BAND 19</t>
  </si>
  <si>
    <t>https://doi.org/10.1515/9783050067476</t>
  </si>
  <si>
    <t>978-3-05-006799-5</t>
  </si>
  <si>
    <t>Briefwechsel IV (1853-1861)</t>
  </si>
  <si>
    <t>BAND 20</t>
  </si>
  <si>
    <t>Band 20 erfasst den Briefwechsel Feuerbachs aus den Jahren 1853-1861, in dessen Mittelpunkt die  Theogonie nach den Quellen des klassischen, hebräischen und christlichen Altertums  (1857) als Vollendung der anthropologischen religionskritischen Theorie und die eigene distanzierte Position im so genannten Materialismus-Streit jener Jahre stehen.</t>
  </si>
  <si>
    <t>https://doi.org/10.1515/9783050067995</t>
  </si>
  <si>
    <t>978-3-05-007143-5</t>
  </si>
  <si>
    <t>Eine angeschlagene These</t>
  </si>
  <si>
    <t>Die 11. Feuerbach-These von Karl Marx im Foyer der Humboldt-Universität zu Berlin</t>
  </si>
  <si>
    <t>Gerhardt, Volker</t>
  </si>
  <si>
    <t>Im Rahmen einer viel beachteten interdisziplinären Ringvorlesung nehmen sich Philosophen, Ökonomen, Politologen, Theologen und Germanisten der Humboldt-Universität zu Berlin der Provokation von Marx` 11. Feuerbach-These an.</t>
  </si>
  <si>
    <t>https://doi.org/10.1515/9783050071435</t>
  </si>
  <si>
    <t>978-3-05-007213-5</t>
  </si>
  <si>
    <t>Über die Prinzipien des Schönen / De pulchrii principiis</t>
  </si>
  <si>
    <t>Eine Preisschrift</t>
  </si>
  <si>
    <t>Bauer, Bruno</t>
  </si>
  <si>
    <t>Moggach, Douglas / Schultze, Winfried</t>
  </si>
  <si>
    <t>Selected Philosophers</t>
  </si>
  <si>
    <t>Hegel</t>
  </si>
  <si>
    <t xml:space="preserve"> PHI000000 PHILOSOPHY / General; PHI001000 PHILOSOPHY / Aesthetics</t>
  </si>
  <si>
    <t>https://doi.org/10.1515/9783050072135</t>
  </si>
  <si>
    <t>978-3-05-007595-2</t>
  </si>
  <si>
    <t>Editionsrichtlinien der Marx-Engels-Gesamtausgabe (MEGA)</t>
  </si>
  <si>
    <t>Gesamtausgabe (MEGA)</t>
  </si>
  <si>
    <t>Beiband</t>
  </si>
  <si>
    <t>https://doi.org/10.1515/9783050075952</t>
  </si>
  <si>
    <t>978-3-05-007631-7</t>
  </si>
  <si>
    <t>Karl Marx: Ökonomische Manuskripte und Schriften, 1858-1861</t>
  </si>
  <si>
    <t>Miskewitsch, Larissa / Antonowa, Irina / Vasina, Ljudmila</t>
  </si>
  <si>
    <t>BAND 2</t>
  </si>
  <si>
    <t>https://doi.org/10.1515/9783050076317</t>
  </si>
  <si>
    <t>978-3-05-007649-2</t>
  </si>
  <si>
    <t>Marx: Das Kapital. Kritik der politischen Ökonomie. Erster Band, Hamburg 1867</t>
  </si>
  <si>
    <t>Kopf, Eike / Bang, Willi / Conrad, Joachim / Klapperstück, Edgar</t>
  </si>
  <si>
    <t>BAND 5</t>
  </si>
  <si>
    <t>https://doi.org/10.1515/9783050076492</t>
  </si>
  <si>
    <t>978-3-05-007651-5</t>
  </si>
  <si>
    <t>Karl Marx: Das Kapital. Kritik der politischen Ökonomie. Erster Band, Hamburg 1872</t>
  </si>
  <si>
    <t>Jungnickel, Jürgen / Focke, Wolfgang / Hecker, Rolf / Lietz, Barbara</t>
  </si>
  <si>
    <t>https://doi.org/10.1515/9783050076515</t>
  </si>
  <si>
    <t>978-3-05-007653-9</t>
  </si>
  <si>
    <t>Karl Marx: Le Capital, Paris 1872-1875</t>
  </si>
  <si>
    <t>Krause, Werner / Henschel, Bernhard / Militz, Hans-Manfred</t>
  </si>
  <si>
    <t>https://doi.org/10.1515/9783050076539</t>
  </si>
  <si>
    <t>978-3-05-007655-3</t>
  </si>
  <si>
    <t>Karl Marx: Das Kapital. Kritik der politischen Ökonomie. Erster Band, Hamburg 1883</t>
  </si>
  <si>
    <t>Hecker, Rolf / Kopf, Eike / Bang, Willi / Conrad, Joachim / Hanemann, Liesel / Hoschek, Jutta / Hues, Helga / Klapperstück, Edgar / Schönrock, Reinhard</t>
  </si>
  <si>
    <t>https://doi.org/10.1515/9783050076553</t>
  </si>
  <si>
    <t>978-3-05-007657-7</t>
  </si>
  <si>
    <t>Karl Marx: Das Kapital. Kritik der politischen Ökonomie. Erster Band, Hamburg 1890</t>
  </si>
  <si>
    <t>Nietzold, Roland / Focke, Wolfgang / Skambraks, Hannes</t>
  </si>
  <si>
    <t>BAND 10</t>
  </si>
  <si>
    <t>https://doi.org/10.1515/9783050076577</t>
  </si>
  <si>
    <t>978-3-05-007697-3</t>
  </si>
  <si>
    <t>Carl Schmitts Reichsordnung</t>
  </si>
  <si>
    <t>Strategie für einen europäischen Großraum</t>
  </si>
  <si>
    <t>Blindow, Felix</t>
  </si>
  <si>
    <t>Acta humaniora</t>
  </si>
  <si>
    <t xml:space="preserve"> PHI005000 PHILOSOPHY / Ethics &amp; Moral Philosophy</t>
  </si>
  <si>
    <t>Carl Schmitt hat in seiner Schrift ,Völkerrechtliche Großraumordnung mit Interventionsverbot für raumfremde Mächte` von 1939 versucht, dem Reichsbegriff zu einer völkerrechtlichen Renaissance zu verhelfen. ,Reich` ist bei ihm gedacht als Kern einer europäischen Hegemonialordnung. Die Präsentation dieser Konzeption hat im nationalsozialistischen Deutschland sofort eine lebhafte Debatte ausgelöst. Der Verfasser versucht, sie nachzuzeichnen, wobei auf bisher unveröffentlichte Dokumente aus dem umfangreichen Nachlass Carl Schmitts zurückgegriffen wird. Der Autor weist auch auf die Parallelen zwischen Schmitts Konzeption vom ,totalen Staat` und jene vom Reich hin. Ähnlich wie Jüngers berühmte Wendung von der ,totalen Mobilmachung` hat sie Anfang der dreißiger Jahre großes Aufsehen erregt. Das ,Reich` hat immer einen über das Verfassungs- und Völkerrecht hinausweisenden Beiklang &amp;#8211 oder genauer: einen engen Bezug zur Politischen Theologie. Einigermaßen überraschend ist, dass der katholische Politische Theologe Carl Schmitt Begriffe benutzt, die eher aus dem Repertoire der protestantischen Theologie stammen. Auch für die Deutung dieses Zusammenhangs wurden unveröffentlichte Briefe aus dem Nachlass Schmitts herangezogen. Das ,Reich` als politische Konzeption ist nach 1945 fast spurlos in der Versenkung verschwunden, und dennoch beweist Schmitts Schrift zur ,Großraumordnung mit Interventionsverbot für raumfremde Mächte` Aktualität durch ihre antiuniversalische Stoßrichtung: ,Die notwendige Konsequenz des Universalismus ist Imperialismus&amp;#8</t>
  </si>
  <si>
    <t>https://doi.org/10.1515/9783050076973</t>
  </si>
  <si>
    <t>978-3-05-008033-8</t>
  </si>
  <si>
    <t>Die Moralität der Gefühle</t>
  </si>
  <si>
    <t>Döring, Sabine A. / Mayer, Verena</t>
  </si>
  <si>
    <t>Deutsche Zeitschrift für Philosophie / Sonderbände</t>
  </si>
  <si>
    <t xml:space="preserve"> PHI009000 PHILOSOPHY / History &amp; Surveys / General</t>
  </si>
  <si>
    <t>Können unsere Gefühle uns Gründe dafür liefern, etwas für wahr zu halten und zu tun? Verfügen wir über bestimmte Werte und moralische Überzeugungen vielleicht sogar nur kraft unserer Gefühle? Entgegen der philosophischen Tradition, in der die Gefühle überwiegend als irrational und subjektiv abgetan wurden, zielt der vorliegende Sammelband auf den Nachweis, dass die Gefühle einen integralen und unverzichtbaren Bestandteil rationalen Urteilens und Handelns bilden. Neben der Darstellung verschiedener Facetten moderner kognitivistischer Gefühlsphilosophie kommt dabei auch die Psychologie zu Wort.</t>
  </si>
  <si>
    <t>https://doi.org/10.1515/9783050080338</t>
  </si>
  <si>
    <t>978-3-05-008097-0</t>
  </si>
  <si>
    <t>Karl Marx/Friedrich Engels: Manuskripte und redaktionelle Texte zum dritten Buch des Kapitals 1871 bis 1895</t>
  </si>
  <si>
    <t>Vollgraf, Carl-Erich / Roth, Regina</t>
  </si>
  <si>
    <t>BAND 14</t>
  </si>
  <si>
    <t>https://doi.org/10.1515/9783050080970</t>
  </si>
  <si>
    <t>978-3-05-008761-0</t>
  </si>
  <si>
    <t>G. W. F. Hegel: Vorlesungen über die Ästhetik</t>
  </si>
  <si>
    <t>Sandkaulen, Birgit</t>
  </si>
  <si>
    <t>Klassiker Auslegen</t>
  </si>
  <si>
    <t>40</t>
  </si>
  <si>
    <t xml:space="preserve"> PHI001000 PHILOSOPHY / Aesthetics; PHI004000 PHILOSOPHY / Epistemology; PHI016000 PHILOSOPHY / History &amp; Surveys / Modern; PHI042000 PHILOSOPHY / Movements / Idealism</t>
  </si>
  <si>
    <t>College/higher education</t>
  </si>
  <si>
    <t>In his Lectures on Aesthetics, Hegel developed his most important and influential contributions to the philosophy of art. Of greatest importance is his cultural-philosophical approach, which grasps art in the full diversity of its phenomena as a central medium of human self-understanding. This volume of commentary describes the major lines of argument in Hegelian aesthetics.</t>
  </si>
  <si>
    <t xml:space="preserve"> Jeder Beitrag des sehr gelungenen Bandes, der für die Handbibliothek wie die Seminarbibliothek gleichermaßen geeignet ist, enthält eine Literaturliste und kann zusammen mit der Lektüre des Originaltexts zu einem guten Verständnis der Kunstphilosophie Hegels beitragen. Till Kinzel in: Informationsmittel für Bibliotheken 19.1 (2019), http://informationsmittel-fuer-bibliotheken.de/showfile.php?id=9524</t>
  </si>
  <si>
    <t>Birgit Sandkaulen, Ruhr-Universität Bochum.</t>
  </si>
  <si>
    <t>https://doi.org/10.1515/9783050087610</t>
  </si>
  <si>
    <t>978-3-05-009511-0</t>
  </si>
  <si>
    <t>Gebrochene Schönheit</t>
  </si>
  <si>
    <t>Hegels Ästhetik - Kontexte und Rezeptionen</t>
  </si>
  <si>
    <t>Arndt, Andreas / Kruck, Günter / Zovko, Jure</t>
  </si>
  <si>
    <t>Hegel-Jahrbuch Sonderband</t>
  </si>
  <si>
    <t xml:space="preserve"> LIT000000 LITERARY CRITICISM / General; PHI001000 PHILOSOPHY / Aesthetics; PHI016000 PHILOSOPHY / History &amp; Surveys / Modern</t>
  </si>
  <si>
    <t>At the heart of Hegel`s Aesthetics is the idea of the beautiful as unity. This unity turns fragile once the mind's self-awareness becomes conceptual and extends beyond sensory illusion. Focusing the philosophy of art on the idea of the beautiful raises a set of systematic problems, which are discussed with regard to Hegel`s Aesthetics, its historical contexts, and its reception.</t>
  </si>
  <si>
    <t>Andreas Arndt,HUBerlin Günter Kruck, Katholische Akademie Rabanus Maurus Frankfurt/M. Jure Zovko, Universität Zagreb.</t>
  </si>
  <si>
    <t>https://doi.org/10.1515/9783050095110</t>
  </si>
  <si>
    <t>978-3-05-009513-4</t>
  </si>
  <si>
    <t>Zur Krise der Demokratie</t>
  </si>
  <si>
    <t>Politische Schriften in der Weimarer Republik 1919-1932</t>
  </si>
  <si>
    <t>Bonn, Moritz Julius</t>
  </si>
  <si>
    <t>Hacke, Jens</t>
  </si>
  <si>
    <t>Schriften zur europäischen Ideengeschichte</t>
  </si>
  <si>
    <t xml:space="preserve"> PHI016000 PHILOSOPHY / History &amp; Surveys / Modern; PHI019000 PHILOSOPHY / Political</t>
  </si>
  <si>
    <t>The economist Moritz Julius Bonn (1873&amp;#82111965) was one of the best-known intellectuals of his time. He fought for parliamentarianism, the democratic constitutional state, European reconciliation, and the taming of capitalism. For the first time, this volume brings together his most important writings from the Weimar era, including his classic essay, The Crisis of European Democracy.</t>
  </si>
  <si>
    <t xml:space="preserve"> Au final, la publication de cette anthologie comble un vide indéniable en ce qu’il permet de revenir à une source importante du débat intellectuel et politique de la République de Weimar, et redécouvrir avec un indéniable bonheur de lecture les analyses profondes et courageuses d’un auteur injustement oublié. Le style souvent dynamique d’un auteur qui s’adresse clairement à un grand public pour le convaincre et l’éduquer rend la lecture de ces textes passionnante et enrichissante. Christian E. Roques in: Francia Recensio 3/2018, https://journals.ub.uni-heidelberg.de/index.php/frrec/article/view/51843</t>
  </si>
  <si>
    <t>Jens Hacke, Hamburger Institut für Sozialforschung.</t>
  </si>
  <si>
    <t>https://doi.org/10.1515/9783050095134</t>
  </si>
  <si>
    <t>978-3-11-025936-0</t>
  </si>
  <si>
    <t>The Usefulness of the Kantian Philosophy</t>
  </si>
  <si>
    <t>How Karl Leonhard Reinhold's Commitment to Enlightenment Influenced His Reception of Kant</t>
  </si>
  <si>
    <t>Marx, Karianne J.</t>
  </si>
  <si>
    <t>Reinholdiana</t>
  </si>
  <si>
    <t>1</t>
  </si>
  <si>
    <t xml:space="preserve"> PHI016000 PHILOSOPHY / History &amp; Surveys / Modern; REL067080 RELIGION / Christian Theology / History</t>
  </si>
  <si>
    <t>The works of Karl Leonhard Reinhold (1757&amp;#82111823) were a major factor in the development of post-Kantian philosophy, yet his exact contribution is still under discussion. This book investigates how Reinhold`s background in Enlightenment influenced his reception of Kant&amp;#8204`s critical philosophy. From his pre-Kantian efforts up to the point where he began distancing himself from the master, Reinhold`s own philosophical development takes center stage. This development, rather than critical philosophy, was the main ingredient of Reinhold`s contribution to post-Kantian philosophy.</t>
  </si>
  <si>
    <t>Karianne J. Marx, University of Utrecht,The Netherlands.</t>
  </si>
  <si>
    <t>https://doi.org/10.1515/9783110259360</t>
  </si>
  <si>
    <t>978-3-11-026970-3</t>
  </si>
  <si>
    <t>Einführung in die Theorien von Karl Marx</t>
  </si>
  <si>
    <t>Iorio, Marco</t>
  </si>
  <si>
    <t>De Gruyter Studium</t>
  </si>
  <si>
    <t>The distinguished Marx researcher Marco Iorio offers a comprehensive introduction for all readers who want a neutral consideration of what Marx really had to say. This critical and constructive overall interpretation discusses Karl Marx`s most important issues: philosophy of history, social theory, economic and political theory, theory of revolution and moral philosophical problems.The author incorporates secondary literature from currents that are relevant at present, including analytical Marxism, post-colonialism, post-structuralism, post or neo-Marxism. Therefore, the book may also serve as an excellent basis for teaching and as course-related literature.</t>
  </si>
  <si>
    <t>„Für Studierende der Wirtschaftswissenschaften handelt es sich um eine inhaltlich anspruchsvolle Einführung in das 'Theoriegebäude' von Karl Marx, die insbesondere auch auf ökonomische Aspekte sehr kompetent eingeht. Erkenntnistheoretische Reflexionen, wie z. B. im Kapitel 11.3 zur 'Falle des Konstruktivismus' hätte der Rezensent von einem ‚einführenden Lehrbuch‘ nicht erwartet Respekt! Das ausführliche Personen- und Sachregister erleichtert den gezielten Zugriff auf einzelne Aspekte und erweist sich daher als sehr leserfreundlich.  Prof. Dr. Stephan Zelewski, Universität Duisburg-Essen</t>
  </si>
  <si>
    <t>Marco Iorio, Universität Potsdam.</t>
  </si>
  <si>
    <t>https://doi.org/10.1515/9783110269703</t>
  </si>
  <si>
    <t>978-3-11-030411-4</t>
  </si>
  <si>
    <t>Ts 17893–18084</t>
  </si>
  <si>
    <t>Adorno, Theodor W.</t>
  </si>
  <si>
    <t>Endres, Martin / Pichler, Axel / Zittel, Claus</t>
  </si>
  <si>
    <t>Schein – Form – Subjekt – Prozeßcharakter – Kunstwerk</t>
  </si>
  <si>
    <t>Adorno</t>
  </si>
  <si>
    <t xml:space="preserve"> ART000000 ART / General; ART009000 ART / Criticism; MUS000000 MUSIC / General; MUS020000 MUSIC / History &amp; Criticism; MUS022000 MUSIC / Instruction &amp; Study / General; PHI001000 PHILOSOPHY / Aesthetics; PHI016000 PHILOSOPHY / History &amp; Surveys / Modern</t>
  </si>
  <si>
    <t>The critical edition presents around 230 typescripts and manuscripts documenting Theodor W. Adorno's last known work on Chapter III of the ultimately unfinished Aesthetic Theory. The sheets contain, among other things, the text material for the chapter  Toward a Theory of the Artwork.  The edition makes these texts accessible to a wider audience for the first time in the form of facsimiles as well as precise diplomatic transcriptions.</t>
  </si>
  <si>
    <t>Martin Endres, University of Leipzig Axel Pichler und Claus Zittel, University of Stuttgart.</t>
  </si>
  <si>
    <t>https://doi.org/10.1515/9783110304114</t>
  </si>
  <si>
    <t>978-3-11-034286-4</t>
  </si>
  <si>
    <t>Von der mannigfachen Bedeutung des Seienden nach Aristoteles</t>
  </si>
  <si>
    <t>Brentano, Franz</t>
  </si>
  <si>
    <t>Sauer, Werner</t>
  </si>
  <si>
    <t>Schriften zu Aristoteles</t>
  </si>
  <si>
    <t>Band 4</t>
  </si>
  <si>
    <t xml:space="preserve"> PHI002000 PHILOSOPHY / History &amp; Surveys / Ancient &amp; Classical; PHI009000 PHILOSOPHY / History &amp; Surveys / General; PHI011000 PHILOSOPHY / Logic; PHI013000 PHILOSOPHY / Metaphysics; PHI016000 PHILOSOPHY / History &amp; Surveys / Modern; PHI031000 PHILOSOPHY / Movements / General; PHI038000 PHILOSOPHY / Language</t>
  </si>
  <si>
    <t>The notion of contradiction is of fundamental importance in several fields. It is a central topic in the history of ancient philosophy: the very beginning of philosophy in history seems to be closely connected to the discovery of contradictions in the Greek language. It is of crucial importance in metaphysics: Aristotle`s inquiry into the nature of being is inspired by the need of avoiding (and diagnosing) the occurrence of contradictions. It is evidently, in many senses, one of the basic concerns of logic. The problem of contradiction is also the problem of disagreement, so the theme is also the core of any political reflection about democratic confrontation, relativism and the role of the concept of truth in political practice. A complete theory about the problematic and heuristic relevance of contradictions in any field has been typically given by the authors of German Idealism, and specifically by the tradition of Hegelianism, so the issue is crucial for the history of philosophy after Kant. The problem of the existence, uses, and nature of contradictions is finally at the core of many contemporary discussions in philosophy: discussions about paradoxes, and the plausibility of paraconsistent logics, but also about the status of human subjects, as located in social and political contexts, and about the destiny of Marxism. The papers collected in this volume present some of the most recent results of the work about contradictions in philosophical logic examine the history of contradiction in crucial phases of philosophical thought (in ancient philosophy and in German philosophy after Kant) consider the relevance of contradictions for political and philosophical actuality. From this consideration, and despite the differences between ap</t>
  </si>
  <si>
    <t>Werner Sauer, University of Graz, Austria.</t>
  </si>
  <si>
    <t>https://doi.org/10.1515/9783110342864</t>
  </si>
  <si>
    <t>978-3-11-036254-1</t>
  </si>
  <si>
    <t>Innere Freiheit</t>
  </si>
  <si>
    <t>Grenzen der nachmetaphysischen Moralkonzeptionen</t>
  </si>
  <si>
    <t>Nagl-Docekal, Herta</t>
  </si>
  <si>
    <t>36</t>
  </si>
  <si>
    <t xml:space="preserve"> PHI005000 PHILOSOPHY / Ethics &amp; Moral Philosophy; PHI016000 PHILOSOPHY / History &amp; Surveys / Modern; PHI022000 PHILOSOPHY / Religious; PHI034000 PHILOSOPHY / Social</t>
  </si>
  <si>
    <t>Zentrale Werke der nachmetaphysisch orientierten Sozialphilosophie bestimmen Moral in einer rechtstheoretisch verkürzten Weise, indem sie dem äußeren, reziproken Rechtfertigungsdruck maßgebliche Relevanz beimessen, und beziehen die Logik des Vetrags auch auf das ,Wir´ persönlicher Beziehungen. Damit bleiben signifikante Aspekte des Moralischen unterbelichtet. Im Rekurs auf Kant und Hegel lassen sich dagegen Elemente für eine angemessenere Auffassung gewinnen: Wird Autonomie im Sinne von Kants Konzeption der inneren Freiheit als Selbstgesetzgebung bestimmt, tritt die Verpflichtung der Zuwendung zur Individualität der anderen hervor &amp;#8211 primär die Pflicht des Zuhörens, die auch globale Relevanz besitzt &amp;#8211, und die Vermittlung von Moral und Glück stellt sich in einer subtileren Weise dar, als die gängige Rigorismuskritik annimmt. Von Hegel her kommt in Sicht, wie die Idee der ,wahren Liebe´ in einer für heutige Geschlechterbeziehungen plausiblen Form formuliert werden könnte. Vor diesem Hintergrund kann auch das Verhältnis von Moral, Recht und Religion anders durchdacht werden als in jenem Diskurs, der eine Gleichsetzung von Vernunft und säkularem Denken vornimmt, und die Frage der religiösen Pluralität im liberalen Verfassungsstaat erscheint in neuem Licht.</t>
  </si>
  <si>
    <t>Herta Nagl-Docekal, University of Vienna, Austria.</t>
  </si>
  <si>
    <t>https://doi.org/10.1515/9783110362541</t>
  </si>
  <si>
    <t>978-3-11-036421-7</t>
  </si>
  <si>
    <t>Ästhetizistische Kulturkritik und ethische Utopie</t>
  </si>
  <si>
    <t>Georg Lukács' neukantianisches Frühwerk</t>
  </si>
  <si>
    <t>Kavoulakos, Konstantinos</t>
  </si>
  <si>
    <t>37</t>
  </si>
  <si>
    <t xml:space="preserve"> PHI001000 PHILOSOPHY / Aesthetics; PHI005000 PHILOSOPHY / Ethics &amp; Moral Philosophy; PHI019000 PHILOSOPHY / Political; PHI026000 PHILOSOPHY / Criticism; PHI034000 PHILOSOPHY / Social</t>
  </si>
  <si>
    <t>This study examines philosophical questions regarding the limitations of formalism and how they might be overcome. It presents a critical reconstruction of the early work of Georg Lukács, which attempted to supplement a unique form of aesthetic cultural critique with a Dostoyevskian-styled ethical utopia. Demonstrating the unity and the aporias of this two-track approach, it sheds new light on Lukács`s Marxist turn at the end of 1918.</t>
  </si>
  <si>
    <t>Konstantinos Kavoulakos, University of Crete, Rethymnon, Greece.</t>
  </si>
  <si>
    <t>https://doi.org/10.1515/9783110364217</t>
  </si>
  <si>
    <t>978-3-11-040098-4</t>
  </si>
  <si>
    <t>Hegel und Foucault</t>
  </si>
  <si>
    <t>Die Geschichtlichkeit des Wissens als Entwicklung und Transformation</t>
  </si>
  <si>
    <t>Kelm, Holden</t>
  </si>
  <si>
    <t>5</t>
  </si>
  <si>
    <t xml:space="preserve"> PHI000000 PHILOSOPHY / General; PHI004000 PHILOSOPHY / Epistemology; PHI013000 PHILOSOPHY / Metaphysics; PHI016000 PHILOSOPHY / History &amp; Surveys / Modern</t>
  </si>
  <si>
    <t>Hegel and Foucault are typically represented in the literature as antipodes, but they both raise the question of the historicity of knowledge. This study elaborates this theme using a comparison of the Phenomenology of Spirit and the Archeology of Knowledge. It reveals how their conceptions are both critically related to Kant`s critique of reason, and illuminates the convergence of their theories with respect to the evolution of knowledge.</t>
  </si>
  <si>
    <t xml:space="preserve"> Kein Zweifel kann aber darüber bestehen, dass K. hier eine weit ausgreifende, gründliche und Iuzide argumentierende Untersuchung vorgelegt hat, auf die sich beziehen muss, wer immer in der Zskunftüber das Verhältnis Hegel - Foucault arbeiten wird. Wolfgang Lefèvre in: Theologische Literaturzeitung 141 (2016) 9   Kelms Studie stellt den aktuellsten und den bislang systematisch elaboriertesten Ausdruck einer noch jungen Linie innerhalb der Sekundärliteratur dar, die mit den hierzulande prävalenten forschungspolitischen Verzerrungen der Wahrnehmung von Foucault bricht. Nicht zuletzt synthetisiert, vertieft und krönt Kelms Untersuchung damit jene Reihe von Lektüren, die sich seit gut anderthalb Jahrzehnten um eine differenzierte Klärung von Foucaults gespaltener Stellung zum hegelschen Denken bemüht haben. Thomas Ebke in: Hegel-Studien 51 (2018), 242-247</t>
  </si>
  <si>
    <t>Holden Kelm, Berlin.</t>
  </si>
  <si>
    <t>https://doi.org/10.1515/9783110400984</t>
  </si>
  <si>
    <t>978-3-11-041865-1</t>
  </si>
  <si>
    <t>Jean-Jacques Rousseau</t>
  </si>
  <si>
    <t>Im Bann der Institutionen</t>
  </si>
  <si>
    <t>Baron, Konstanze / Bluhm, Harald</t>
  </si>
  <si>
    <t>38</t>
  </si>
  <si>
    <t xml:space="preserve"> PHI010000 PHILOSOPHY / Movements / Humanism; PHI016000 PHILOSOPHY / History &amp; Surveys / Modern</t>
  </si>
  <si>
    <t>Studies of Rousseau generally concentrate on the social-theoretical rather than the institutional aspects of his thought. This work offers a complementary perspective, focusing on Rousseau`s problematic relationship to institutions and simultaneously casting new light on the social-theoretical foundations of Rousseau`s work as a whole.</t>
  </si>
  <si>
    <t xml:space="preserve"> [...] der Band [...] präsentiert doch einen guten Einstieg in eine vertiefte Rousseau-Debatte, die sonst eher in französisch- oder englischsprachigen Publikationen stattfindet. Till Kinzel in: Informationsmittel (IFB): digitales Rezensionsorgan für Bibliothek und Wissenschaft http://www.informationsmittel-fuer-bibliotheken.de/showfile.php?id=8777</t>
  </si>
  <si>
    <t>Konstanze Baron und Harald Bluhm, Martin-Luther-Universität Halle-Wittenberg, Halle a. d. Saale.</t>
  </si>
  <si>
    <t>https://doi.org/10.1515/9783110418651</t>
  </si>
  <si>
    <t>978-3-11-042444-7</t>
  </si>
  <si>
    <t>Hegel and Metaphysics</t>
  </si>
  <si>
    <t>On Logic and Ontology in the System</t>
  </si>
  <si>
    <t>Laurentiis, Allegra de</t>
  </si>
  <si>
    <t>7</t>
  </si>
  <si>
    <t xml:space="preserve"> PHI011000 PHILOSOPHY / Logic; PHI013000 PHILOSOPHY / Metaphysics; PHI016000 PHILOSOPHY / History &amp; Surveys / Modern; PHI042000 PHILOSOPHY / Movements / Idealism</t>
  </si>
  <si>
    <t>This international collection of essays from the 2014 Hegel Society of America Meeting addresses three major stances in the decades-long controversy on the topic: Hegel as a full-blooded pre-critical metaphysician Hegel as a thinker without metaphysics and Hegel as a neo-Aristotelian metaphysician par excellence. This work successfully overcomes the stalemates between ´analytic` and ´continental`, ´anti-metaphysical` and ´metaphysical` Hegel.</t>
  </si>
  <si>
    <t>Allegra de Laurentiis, State University of New York, USA.</t>
  </si>
  <si>
    <t>https://doi.org/10.1515/9783110424447</t>
  </si>
  <si>
    <t>978-3-11-043221-3</t>
  </si>
  <si>
    <t>Hegel und die logische Frage</t>
  </si>
  <si>
    <t>Gerhard, Myriam</t>
  </si>
  <si>
    <t>6</t>
  </si>
  <si>
    <t xml:space="preserve"> PHI011000 PHILOSOPHY / Logic; PHI016000 PHILOSOPHY / History &amp; Surveys / Modern</t>
  </si>
  <si>
    <t>The logical question is a central theme of 19th century philosophy. The marginal reception accorded to Hegel`s subjective logic stands in stark contrast to its claim of revitalizing the  fossilized material  of classical logic. This study contextualizes subjective logic in terms of debates about reforming logic and reveals the ongoing importance of its arguments for a debate that remains current to this day.</t>
  </si>
  <si>
    <t>Myriam Gerhard, University of Oldenburg, Germany.</t>
  </si>
  <si>
    <t>https://doi.org/10.1515/9783110432213</t>
  </si>
  <si>
    <t>978-3-11-043474-3</t>
  </si>
  <si>
    <t>Jürgen Habermas: Faktizität und Geltung</t>
  </si>
  <si>
    <t>Koller, Peter / Hiebaum, Christian</t>
  </si>
  <si>
    <t>62</t>
  </si>
  <si>
    <t xml:space="preserve"> LAW000000 LAW / General; PHI005000 PHILOSOPHY / Ethics &amp; Moral Philosophy; PHI040000 PHILOSOPHY / Movements / Critical Theory</t>
  </si>
  <si>
    <t>Facticity and Validity is one of Jürgen Habermas`s principal works. In it, he proposes an innovative justification for the principles of the democratic constitutional state, and, at the same time, sums up his thinking on social theory and ethics (i.e. the theory of communicative action and discourse ethics). This volume engages in a close reading of the work, and each chapter is summarized, interpreted, and critiqued by renowned authors.</t>
  </si>
  <si>
    <t>Christian Hiebaum und Peter Koller, Universität Graz, Österreich.</t>
  </si>
  <si>
    <t>https://doi.org/10.1515/9783110434743</t>
  </si>
  <si>
    <t>978-3-11-044678-4</t>
  </si>
  <si>
    <t>Europäische Wissenschaftskulturen und politische Ordnungen in der Moderne (1890-1970)</t>
  </si>
  <si>
    <t>Hübinger, Gangolf</t>
  </si>
  <si>
    <t>Schriften des Historischen Kollegs</t>
  </si>
  <si>
    <t>87</t>
  </si>
  <si>
    <t>At the beginning of the 20th century, two revolutionary processes intersected in European industrialized societies. The sciences became a central force for interpreting the world, and the democratization of modern life became a key determinant of the political and cultural order. These processes turned Europe into a laboratory for very different interconnections between scientific self-observation and ideas about polity.</t>
  </si>
  <si>
    <t>Gangolf Hübinger, Universität Frankfurt/Oder.</t>
  </si>
  <si>
    <t>https://doi.org/10.1515/9783110446784</t>
  </si>
  <si>
    <t>978-3-11-044876-4</t>
  </si>
  <si>
    <t>Max Horkheimer/Theodor W. Adorno: Dialektik der Aufklärung</t>
  </si>
  <si>
    <t>Hindrichs, Gunnar</t>
  </si>
  <si>
    <t>63</t>
  </si>
  <si>
    <t xml:space="preserve"> PHI019000 PHILOSOPHY / Political; PHI040000 PHILOSOPHY / Movements / Critical Theory</t>
  </si>
  <si>
    <t>Written by Horkheimer and Adorno in exile, the Dialectic of Enlightenment investigates the failure of human liberation and the erection of new forms of domination. For the first time, this seminal text of critical theory is interpreted in a commentary that analyzes each section of the work. The authors also situate the work in its theoretical context (Kant, Hegel, Nietzsche, Freud) and examine the history of its impact.</t>
  </si>
  <si>
    <t xml:space="preserve"> Das Warten auf diesen ersten Kommentar zur „Dialektik der Aufklärung“ hat sich gelohnt. Er wird hoffentlich dazu verhelfen, diesen oftmals als zu negativ geschmähten Klassiker der Philosophie erneut – vollständig und nicht nur das Kapitel über „Kulturindustrie“ – zu lesen. Wolfgang Hellmich in: Zeitschrift für philosophische Forschung 73. 3 (2019), 475-476  Abgerundet wird der Band, der als Begleitband zur Lektüre des prekären Klassikers Dialektik der Aufklärung sicher gute Dienste leisten wird, durch einen Rückblick nach siebzig Jahren (Hauke Brunkhorst) sowie durch eine thematisch gegliederte Auswahlbibliographie, die für die weitere Arbeit mit dem Text ausreichende Hilfe bietet. Auch ein Namenregister ist selbstverständlich vorhanden. Till Kinzel in: Informationsmittel (IFB): digitales Rezensionsorgan für Bibliothek und Wissenschaft http://www.informationsmittel-fuer-bibliotheken.de/showfile.php?id=8760</t>
  </si>
  <si>
    <t>Gunnar Hindrichs, Universität Basel, Schweiz.</t>
  </si>
  <si>
    <t>https://doi.org/10.1515/9783110448764</t>
  </si>
  <si>
    <t>978-3-11-047456-5</t>
  </si>
  <si>
    <t>Hegels Lehre vom Wesen</t>
  </si>
  <si>
    <t>Arndt, Andreas / Kruck, Günter</t>
  </si>
  <si>
    <t>8</t>
  </si>
  <si>
    <t xml:space="preserve"> The Doctrine of Essence  is among the most difficult texts in Hegelian philosophy. Typically, attention focused exclusively on the first section, which contains Hegel`s theory of contradiction. Instead, this volume includes essays on all sections, including their connection to the preceding logic of being and to the doctrine derived from this concept. It additionally examines Marx`s reception of the work, thereby fully disclosing Hegel`s work.</t>
  </si>
  <si>
    <t>Andreas Arndt, Humboldt-Universität zu Berlin Günter Kruck, Johannes-Gutenberg-Universität Mainz/Haus am Dom, Frankfurt/Main.</t>
  </si>
  <si>
    <t>https://doi.org/10.1515/9783110474565</t>
  </si>
  <si>
    <t>978-3-11-048861-6</t>
  </si>
  <si>
    <t>Die Existenz des Spekulativen</t>
  </si>
  <si>
    <t>Untersuchungen zur neuplatonischen Seelenlehre und zu Hegels Philosophie des subjektiven Geistes</t>
  </si>
  <si>
    <t>Loder, Martin</t>
  </si>
  <si>
    <t>Quellen und Studien zur Philosophie</t>
  </si>
  <si>
    <t>129</t>
  </si>
  <si>
    <t xml:space="preserve"> PHI002000 PHILOSOPHY / History &amp; Surveys / Ancient &amp; Classical; PHI013000 PHILOSOPHY / Metaphysics; PHI016000 PHILOSOPHY / History &amp; Surveys / Modern; PHI042000 PHILOSOPHY / Movements / Idealism</t>
  </si>
  <si>
    <t>Today, the extraordinary significance of Neoplatonism to Hegel`s thought is beyond question. However, despite so many commonalities, no previous interpretation of Hegel`s philosophy of the subjective spirit has been based on Plotinus` and Proclus` doctrine of the soul. This book fills the gap in Hegel research by considering Hegel`s own interpretation of the role of the spirit in late ancient Neoplatonism.</t>
  </si>
  <si>
    <t>Martin Loder, Institut für deutsche Sprache, Mannheim.</t>
  </si>
  <si>
    <t>https://doi.org/10.1515/9783110488616</t>
  </si>
  <si>
    <t>978-3-11-049652-9</t>
  </si>
  <si>
    <t>G. W. F. Hegel: Grundlinien der Philosophie des Rechts</t>
  </si>
  <si>
    <t>Siep, Ludwig</t>
  </si>
  <si>
    <t xml:space="preserve"> LAW000000 LAW / General; PHI005000 PHILOSOPHY / Ethics &amp; Moral Philosophy; PHI016000 PHILOSOPHY / History &amp; Surveys / Modern; PHI019000 PHILOSOPHY / Political</t>
  </si>
  <si>
    <t>The essays in this first-ever complete commentary on Hegel`s philosophy of law combine interpretation of all important textual passages with a selection of different interpretative perspectives drawn from international Hegel research. They have been thoroughly revised and updated for the fourth edition.</t>
  </si>
  <si>
    <t>Ludwig Siep, University of Münster, Germany.</t>
  </si>
  <si>
    <t>https://doi.org/10.1515/9783110496529</t>
  </si>
  <si>
    <t>978-3-11-050178-0</t>
  </si>
  <si>
    <t>Hegels Anthropologie</t>
  </si>
  <si>
    <t>Arndt, Andreas / Zovko, Jure</t>
  </si>
  <si>
    <t>In the Philosophy of Subjective Spirit, Georg Wilhelm Friedrich Hegel developed the foundations for an anthropology and psychology that define humanity in terms of reason and freedom. Based on a historical and systematic reconstruction, the essays in this volume examine Hegel`s concept to reveal its thematic richness and relevance for contemporary discussion.</t>
  </si>
  <si>
    <t>Andreas Arndt, Humboldt-Universität zu Berlin, Deutschland Jure Zovko, Universität Zadar, Kroatien.</t>
  </si>
  <si>
    <t>https://doi.org/10.1515/9783110501780</t>
  </si>
  <si>
    <t>978-3-11-050234-3</t>
  </si>
  <si>
    <t>Hegels Begriff der Weltgeschichte</t>
  </si>
  <si>
    <t>Eine wissenschaftstheoretische Studie</t>
  </si>
  <si>
    <t>Rojek, Tim</t>
  </si>
  <si>
    <t>131</t>
  </si>
  <si>
    <t xml:space="preserve"> HIS000000 HISTORY / General; PHI004000 PHILOSOPHY / Epistemology; PHI016000 PHILOSOPHY / History &amp; Surveys / Modern</t>
  </si>
  <si>
    <t>For the first time this volume reconstructs Hegel`s philosophy of history from the perspective of the philosophy of science (in a broad sense, i.e. including humanities). The volume focuses on the relationship between historiography and the philosophy of history. The analysis of this relationship provides the foundation for the reconstruction of the philosophy of history as a conceptual history of  freedom .</t>
  </si>
  <si>
    <t>Tim Rojek, Westfälische-Wilhelms Universität, Münster.</t>
  </si>
  <si>
    <t>https://doi.org/10.1515/9783110502343</t>
  </si>
  <si>
    <t>978-3-11-052813-8</t>
  </si>
  <si>
    <t>Hegel and Scepticism</t>
  </si>
  <si>
    <t>On Klaus Vieweg's Interpretation</t>
  </si>
  <si>
    <t>Kozatsas, Jannis / Faraklas, Georges / Synegianni, Stella / Vieweg, Klaus</t>
  </si>
  <si>
    <t>10</t>
  </si>
  <si>
    <t xml:space="preserve"> PHI016000 PHILOSOPHY / History &amp; Surveys / Modern; PHI042000 PHILOSOPHY / Movements / Idealism</t>
  </si>
  <si>
    <t xml:space="preserve"> Hegel and scepticism  remains an intriguing topic directly concerning the logical and methodological core of Hegel`s system. A series of contributions is unfolding around a keynote paper by Klaus Vieweg, which tries to understand and restate the limits and the content of the relationship between Hegels philosophy and scepticism. Various Hegel readers with different concerns are dealing with Hegel`s strategy in a large range of theoretical areas.</t>
  </si>
  <si>
    <t>Jannis Kozatsas, Thessaloniki, Greece Georges Faraklas, Athens, Greece Stella Synegianni and Klaus Vieweg, Jena, Germany.</t>
  </si>
  <si>
    <t>https://doi.org/10.1515/9783110528138</t>
  </si>
  <si>
    <t>978-3-11-054947-8</t>
  </si>
  <si>
    <t>Ernst Cassirer in systematischen Beziehungen</t>
  </si>
  <si>
    <t>Zur kritisch-kommunikativen Bedeutung seiner Kulturphilosophie</t>
  </si>
  <si>
    <t>Breyer, Thiemo / Niklas, Stefan</t>
  </si>
  <si>
    <t>Philosophy of Culture</t>
  </si>
  <si>
    <t xml:space="preserve"> PHI000000 PHILOSOPHY / General; PHI004000 PHILOSOPHY / Epistemology; PHI016000 PHILOSOPHY / History &amp; Surveys / Modern</t>
  </si>
  <si>
    <t>The volume is devoted to Ernst Cassirer as a philosopher of connections. His work allows the linking of disparate ideas despite the terminological and methodological differences – not to mention the deep-seated prejudices – that separate them. The contributions in this volume relate Cassirer’s views to other philosophical positions in order to highlight and harness the communicative, critical function of his work.</t>
  </si>
  <si>
    <t>Thiemo Breyer, Universität zu Köln Stefan Niklas, Universiteit van Amsterdam, Niederlande.</t>
  </si>
  <si>
    <t>https://doi.org/10.1515/9783110549478</t>
  </si>
  <si>
    <t>978-3-11-055432-8</t>
  </si>
  <si>
    <t>System und Systemkritik</t>
  </si>
  <si>
    <t>Hegels Metaphysik absoluter Negativität und Jacobis Sprung</t>
  </si>
  <si>
    <t>Althof, Daniel</t>
  </si>
  <si>
    <t>11</t>
  </si>
  <si>
    <t xml:space="preserve"> PHI013000 PHILOSOPHY / Metaphysics; PHI016000 PHILOSOPHY / History &amp; Surveys / Modern; PHI042000 PHILOSOPHY / Movements / Idealism</t>
  </si>
  <si>
    <t>Does Jacobi`s unphilosophical criticism of the system apply to Hegel`s metaphysics of absolute negativity? Hegel`s system is seen as the pinnacle of systematic-systemic philosophizing. Meaningful criticism would seem impossible. Jacobi attempts to find a critical mode that emerges from the system`s own logic without being trapped by it. Althof examines the leap that is  unphilosophy  and applies it against the mature Hegelian system.</t>
  </si>
  <si>
    <t>Daniel Althof, Berlin-Brandenburgische Akademie der Wissenschaften, Berlin.</t>
  </si>
  <si>
    <t>https://doi.org/10.1515/9783110554328</t>
  </si>
  <si>
    <t>978-3-11-055500-4</t>
  </si>
  <si>
    <t>Aufklärungs-Kritik und Aufklärungs-Mythen</t>
  </si>
  <si>
    <t>Horkheimer und Adorno in philosophiehistorischer Perspektive</t>
  </si>
  <si>
    <t>Schröder, Winfried / Lavaert, Sonja</t>
  </si>
  <si>
    <t xml:space="preserve"> PHI016000 PHILOSOPHY / History &amp; Surveys / Modern; PHI040000 PHILOSOPHY / Movements / Critical Theory</t>
  </si>
  <si>
    <t>This volume re-examines the overall picture of the Enlightenment offered by Horkheimer and Adorno, including their interpretations of Bacon, Spinoza, Kant, and de Sade. While scholars discussing the Dialectic of Enlightenment have generally concentrated on its fundamental critique of rationality, they have rarely asked whether the philosophers considered by the work are suitable vehicles for critiquing Enlightenment.</t>
  </si>
  <si>
    <t xml:space="preserve"> Es kann konstatiert werden, daß der vorliegende Band von Sonja Lavaert und Winfried Schröder, der auf eine Marburger Tagung von 2016 zurückgeht, einen sehr nützlichen und anregenden Beitrag zur kritischen Diskussion des Textes von Adorno und Horkheimer bietet. [...] durchgehend ausgesprochen ergiebige Band [...] Wer an präzisen kritischen Erörterungen mit Erkenntnisgewinn seine Freude hat, wird auch diesen schönen Band goutieren. Till Kinzel in: Informationsmittel für Bibliotheken IFB http://www.informationsmittel-fuer-bibliotheken.de/showfile.php?id=9194</t>
  </si>
  <si>
    <t>Sonja Lavaert, Vrije Universiteit Brussel Winfried Schröder, Philipps-Universität Marburg.</t>
  </si>
  <si>
    <t>https://doi.org/10.1515/9783110555004</t>
  </si>
  <si>
    <t>978-3-11-055710-7</t>
  </si>
  <si>
    <t>Werke, Artikel, Entwürfe Februar bis Oktober 1848</t>
  </si>
  <si>
    <t>Herres, Jürgen / Melis, Francois</t>
  </si>
  <si>
    <t>Werke, Artikel, Entwürfe</t>
  </si>
  <si>
    <t>Band 7</t>
  </si>
  <si>
    <t>Marx</t>
  </si>
  <si>
    <t>The German Revolutions of 1848&amp;#82119 were among Marx and Engels`s most politically active periods. In Cologne, they published a daily newspaper, the Neue Rhenische Zeitung, that called itself the  Organ of Democracy.  The volume shows their impact on the revolutionary period as radical politicians and as editors and authors of the newspaper. It documents a number of newly attributed articles now published for the first time in a Marx-Engels edition.</t>
  </si>
  <si>
    <t>Jürgen Herres, BBAW Berlin, und Francois Melis, Berlin.</t>
  </si>
  <si>
    <t>https://doi.org/10.1515/9783110557107</t>
  </si>
  <si>
    <t>978-3-11-056128-9</t>
  </si>
  <si>
    <t>November 1857 bis Februar 1858</t>
  </si>
  <si>
    <t>Mori, Kenji / Hecker, Rolf / Omura, Izumi / Tamaoka, Atsushi</t>
  </si>
  <si>
    <t>Exzerpte, Notizen, Marginalien</t>
  </si>
  <si>
    <t>This volume includes Marx`s three previously unpublished  Crisis notebooks  with excerpts, newspaper clippings, and notes dating from the first world economic crisis in 1857&amp;#82111858. The Crisis notebooks are closely connected to Marx`s Foundations of the Critique of Political Economy (Grundrisse), his articles for the New York Tribune, and debates with Engels &amp;#8211 all of which analyze the 1857&amp;#82111858 crisis.</t>
  </si>
  <si>
    <t>Kenji Mori, Izumi Omura, Atsushi Tamaoka, alle Tohoku University, JP und Rolf Hecker, Berlin.</t>
  </si>
  <si>
    <t>https://doi.org/10.1515/9783110561289</t>
  </si>
  <si>
    <t>978-3-11-058304-5</t>
  </si>
  <si>
    <t>Manuskripte und Drucke zur Deutschen Ideologie</t>
  </si>
  <si>
    <t>Hubmann, Gerald / Weckwerth, Christine / Pagel, Ulrich</t>
  </si>
  <si>
    <t>Band 5</t>
  </si>
  <si>
    <t>This volume publishes all of the manuscripts and papers written by Marx and Engels on  German Ideology.  This edition, which compiles 17 manuscripts and 2 papers, differs significantly from earlier publications in that it no longer attempts to complete the unfinished texts in order to reconstruct a single  work.  Instead, it documents for the first time all textual sources in their authentic state.</t>
  </si>
  <si>
    <t xml:space="preserve"> Mit dieser Edition treten diese Manuskripte jetzt endgültig aus der politischen Instrumentalisierung heraus, wie sie ihre bisherige Editionsgeschichte geprägt hat. [...] Diese Edition bietet damit die Grundlage dafur, nuchtern zu prufen, wie weit Marx und Engels Mitte der 1840er-Jahre wirklich gekommen waren [...] Diese Edition ermoglicht endlich eine grundliche und unvoreingenommene Debatte daruber, was Marx und Engels in ihren damaligen theoretischen Arbeiten geleistet haben. Danga Vileisis und Frieder Otto Wolf in: DZPhil 2018 66(1): 134–141   Nach Jahrzehnten einer bewegten und komplexen Editionsgeschichte haben Ulrich Pagel, Gerald Hubmann und Christine Weckwerth dieses höchst wichtige, zugleich aber auch schwer lesbare Zeugnis marxschen Denkens in einer Form vorgelegt, die den derzeitigen Ansprüchen kritischer Editionsphilologie entspricht. Mit dieser Ausgabe eröffnet sich ein völlig neuer Blick auf Entstehung und Struktur der Texte. [...] Mit der hier gebotenen Manuskriptdokumentation verbinden sich wichtige sachliche Einsichten. So wird erst jetzt erkennbar, dass die Genese tragender Gedanken und Begriffe weniger das Resultat eigenständiger Theoriebildung ist, sondern im Rahmen zeitgenössischer, mitunter stark polemisch geführter Debatten erfolgte. Matthias Wolfes in: Online-Rezensionen des Jahrbuchs zur Liberalismus-Forschung 1/2018   Die vorliegende Neuedition der Texte zur Deutschen Ideologie im Rahmen der MEGA, der Marx-Engels-Gesamtausgabe, herausgegeben von der Internationalen Marx-Engels-Stiftung und erarbeitet an der Berlin-Brandenburgischen Akademie der Wissenschaften, war lange erwartet worden. Sie präsentiert nun einen gänzlich neu erstellten Text, der das prozeßhafte und unfertige dieser Textbausteine sehr klar herausstellt, während die früheren Ausgabe im Rahmen der MEW aus verschiedenen Gründen ein</t>
  </si>
  <si>
    <t>Ulrich Pagel, Gerald Hubmann, Christine Weckwerth, BBAW Berlin.</t>
  </si>
  <si>
    <t>https://doi.org/10.1515/9783110583045</t>
  </si>
  <si>
    <t>978-3-11-058598-8</t>
  </si>
  <si>
    <t>September 1857 bis Dezember 1858</t>
  </si>
  <si>
    <t>Band 16</t>
  </si>
  <si>
    <t>This volume contains dozens of articles written by Marx and Engels for the New York Tribune and the New American Cyclopedia. Seven texts have been edited here for the first time. Marx and Engels’ journalism focuses on the worldwide economic crisis of 1857–58, the Indian Rebellion, and European politics. Their work for the New American Cyclopedia includes biographical entries and articles on the military and a variety of other topics.</t>
  </si>
  <si>
    <t xml:space="preserve"> Den Bandbearbeitern Claudia Reichel und Hanno Strauß sowie ihren Kollegen im Hintergrund gebührt ein hohes Lob für den philologischen Aufwand und die fachwissenschaftliche Akkuratesse, mit der die Tribune-Artikel erschlossen wurden. Jens Grandt in: Süddeutsche Zeitung 90 (16.04.2019), 12</t>
  </si>
  <si>
    <t>Internationale Marx-Engels-Stiftung (Hg.), bearbeitet von Claudia Reichel und Hanno Strauß.</t>
  </si>
  <si>
    <t>https://doi.org/10.1515/9783110585988</t>
  </si>
  <si>
    <t>978-3-11-058600-8</t>
  </si>
  <si>
    <t>Exzerpte und Notizen</t>
  </si>
  <si>
    <t>Februar 1864 bis Oktober 1868, November 1869, März, April, Juni 1870, Dezember 1872</t>
  </si>
  <si>
    <t>Otani, Teinosuke / Graßmann, Timm / Saito, Kohei</t>
  </si>
  <si>
    <t>BAND 18</t>
  </si>
  <si>
    <t>Volume IV/18 publishes for the first time five notebooks and five excerpted volumes by Marx from the period 1864–1868 on agriculture, agricultural chemistry, the agrarian system, and economic rent theory. The heart of the volume focuses on  ecological  questions related to soil depletion, climate change, and the limits of natural resources, which Marx links to the increasingly capitalist management of agriculture.</t>
  </si>
  <si>
    <t>Teinosuke Otani, Hosei University, Japan Timm Graßmann, BBAW, Berlin Kohei Saito, Osaka City University, Japan.</t>
  </si>
  <si>
    <t>https://doi.org/10.1515/9783110586008</t>
  </si>
  <si>
    <t>978-3-11-059794-3</t>
  </si>
  <si>
    <t>Der Maßstab der Kritik des modernen Staates bei Hegel und Marx</t>
  </si>
  <si>
    <t>Der Zusammenhang zwischen subjektiver und sozialer Freiheit</t>
  </si>
  <si>
    <t>Nakamura, Emmanuel</t>
  </si>
  <si>
    <t>Emmanuel Nakamura examines the ways that Hegel’s philosophy of law developed criteria for criticizing the modern state. Marx, who uses Hegel’s philosophy of law to confront the social and constitutional issues that arose during the Vormärz, presents a principle of social freedom in view of the existential risks posed by capitalist society.</t>
  </si>
  <si>
    <t xml:space="preserve"> Insgesamt handelt es sich um einen sehr voraussetzungsvollen aber lesenswerten Band. Thilo Scholle in: Zeitschrift für sozialistische Politil 2 (2019), 92-95</t>
  </si>
  <si>
    <t>Emmanuel Nakamura, Berlin.</t>
  </si>
  <si>
    <t>https://doi.org/10.1515/9783110597943</t>
  </si>
  <si>
    <t>978-3-11-062463-2</t>
  </si>
  <si>
    <t>Die Aufhellung des Judentums im Platonismus</t>
  </si>
  <si>
    <t>Zu den jüdisch-platonischen Quellen des Deutschen Idealismus, dargestellt anhand von Hegels Auseinandersetzung mit Philon von Alexandria</t>
  </si>
  <si>
    <t>Strauss, Ze'ev</t>
  </si>
  <si>
    <t>137</t>
  </si>
  <si>
    <t xml:space="preserve"> HIS022000 HISTORY / Jewish; PHI002000 PHILOSOPHY / History &amp; Surveys / Ancient &amp; Classical; PHI016000 PHILOSOPHY / History &amp; Surveys / Modern</t>
  </si>
  <si>
    <t>This study traces Hegel’s intellectual engagement with the Jewish Platonist Philo of Alexandria. In a historic-systematical investigation, Strauss elucidates the ambivalence of Hegel’s image of Philo. Hegel understood him as a transitional figure between Judaism and Christianity. At the same time, he saw Philo’s thought as an early form of Neo-Platonism in which the Biblical God encounters the metaphysical Logos of the Greeks for the first time.</t>
  </si>
  <si>
    <t>Ze'ev Strauss, Universität Hamburg.</t>
  </si>
  <si>
    <t>https://doi.org/10.1515/9783110624632</t>
  </si>
  <si>
    <t>978-3-11-063710-6</t>
  </si>
  <si>
    <t>Poetics of Redemption</t>
  </si>
  <si>
    <t>Dante’s Divine Comedy</t>
  </si>
  <si>
    <t>Kablitz, Andreas</t>
  </si>
  <si>
    <t>Romance Literature</t>
  </si>
  <si>
    <t>13th-15th Century</t>
  </si>
  <si>
    <t xml:space="preserve"> LIT000000 LITERARY CRITICISM / General; LIT004200 LITERARY CRITICISM / European / Italian; REL015000 RELIGION / Christianity / History</t>
  </si>
  <si>
    <t>The essays on Dante collected in this volume interpret his Commedia as the attempt of a renewal of the Christian work of salvation by means of literature. In the view of his author, the sacro poema responds to a historical moment of extreme danger, in which nothing less than the redemption of mankind is at stake. The degradation of the medieval Roman Empire and the rise of an early capitalism in his birth town Florence, entailing a pernicious moral depravation for Dante, are to him nothing else but a variety of symptoms of the backfall of the world into its state prior to its salvation by the incarnation of Christ.  Dante presents his journey into the other world as an endeavor to escape these risks. Mobilizing the traditional procedures of literary discourse for this purpose, he aims at writing a text that overcomes the deficiencies of the traditional Book of Revelation that, on its own terms, no longer seems capable of fulfilling his traditional tasks. The immense revaluation of poetry implied in Dante’s Commedia, thus, contemporarily involves the claim of a substantial weakness of the institutional religious discourse.</t>
  </si>
  <si>
    <t>Andreas Kablitz, Universität zu Köln / Petrarca-Institut, Köln.</t>
  </si>
  <si>
    <t>https://doi.org/10.1515/9783110637106</t>
  </si>
  <si>
    <t>978-3-11-065273-4</t>
  </si>
  <si>
    <t>Colonial Impotence</t>
  </si>
  <si>
    <t>Virtue and Violence in a Congolese Concession (1911–1940)</t>
  </si>
  <si>
    <t>Henriet, Benoît</t>
  </si>
  <si>
    <t>Africa in Global History</t>
  </si>
  <si>
    <t>Africa</t>
  </si>
  <si>
    <t xml:space="preserve"> HIS001000 HISTORY / Africa / General; HIS037030 HISTORY / Modern / General</t>
  </si>
  <si>
    <t>This book offers a historical anthropology of the Leverville concession, the largest palm oil exploitation in Belgian Congo, and one of Unilever’s main plants outside of Europe, between 1911 and 1940. It provides new understandings of the joint experience of colonialism and capitalism. As a focused case study this book offers a unique take on the global history of the early 20th century.</t>
  </si>
  <si>
    <t xml:space="preserve"> This is a major contribution to the historiography of colonial central Africa and the growing literature on the concessionary model used in many different colonial contexts.  – Jeremy Rich, Professor of History, Marywood University  ***   This compelling book unveils the importance of hubris and self-deception in the deployment of colonial capitalism.　Henriet recreates Leverville as a capitalistic site and a matrix of emotions and affects, of virtuous excesses and moral failures. His concept of 'impotence,' broadly conceptualized as a sexual, social, political, and economic formation, is an important addition to our knowledge of relations of power in the colony.  – Florence Bernault, Centre d'histoire, Sciences Po (Paris)</t>
  </si>
  <si>
    <t>Benoît Henriet, Vrije Universiteit Brussel, Belgium.</t>
  </si>
  <si>
    <t>https://doi.org/10.1515/9783110652734</t>
  </si>
  <si>
    <t>Effective Open Access 17.05.2022</t>
  </si>
  <si>
    <t>978-3-11-067118-6</t>
  </si>
  <si>
    <t>Complicated Complicity</t>
  </si>
  <si>
    <t>European Collaboration with Nazi Germany during World War II</t>
  </si>
  <si>
    <t>Schoeps, Julius H. / Bitunjac, Martina</t>
  </si>
  <si>
    <t>Nazi Germany</t>
  </si>
  <si>
    <t xml:space="preserve"> HIS014000 HISTORY / Europe / Germany; HIS043000 HISTORY / Holocaust</t>
  </si>
  <si>
    <t>During World War II, collaboration with the German occupiers became the norm in the occupied countries and satellite states. The consequence was the wide-scale surrender particularly of the Jewish population and the rapid implementation of their deportation. What were the motives, manifestations and spectrum of actions of European collaboration? In times of increasing historical revisionism, such sensitive questions are of special relevance.</t>
  </si>
  <si>
    <t>Julius H. Schoeps, Moses Mendelssohn Foundation, Berlin Martina Bitunjac, Moses Mendelssohn Center, Potsdam</t>
  </si>
  <si>
    <t>https://doi.org/10.1515/9783110671186</t>
  </si>
  <si>
    <t>978-3-11-070559-1</t>
  </si>
  <si>
    <t>Wintersemester 1949/50 – Sommersemester 1957</t>
  </si>
  <si>
    <t>Die Frankfurter Seminare Theodor W. Adornos</t>
  </si>
  <si>
    <t>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1 bietet die erhaltenen Protokolle vom Wintersemester 1949/50 bis zum Sommersemester 1957.</t>
  </si>
  <si>
    <t xml:space="preserve"> Man erfährt, wie die Protokollanten die Grundlagentexte von Kant, Hegel, Marx zusammengefasst, wie sie über Weber, Simmel und Parsons gesprochen, wie sie ihren Lehrer verstanden und wie sie die Diskussion geschildert haben. Die Texte haben ein Niveau, von dem man in heutigen Hochschulzeiten nur träumen kann. Aber es waren natürlich die Hochbegabten, die hier vortraten - unter ihnen etwa Hans Friedrich Fulda, Peter Gorsen, Werner Mangold, Karl Markus Michel, Ivan Nagel, Regina (Becker-)Schmidt oder Herbert Schnädelbach, dessen Protokolle durch Klarheit und eine selbständige Sprache auffalen. [...] In den Seminaren ging es tatsächlich noch um etwas, nämlich  das Ganze , auch wenn das Ganze das Unwahre sein sollte. Nicht nach Richtigkeit, sondern nach Wahrheit wurde hier gesucht.  Jörg Später in: FAZ, 09.09.2021</t>
  </si>
  <si>
    <t>Dirk Braunstein, Institut für Sozialforschung, Frankfurt am Main.</t>
  </si>
  <si>
    <t>https://doi.org/10.1515/9783110705591</t>
  </si>
  <si>
    <t>978-3-11-070561-4</t>
  </si>
  <si>
    <t>Gott gebe Wachstum</t>
  </si>
  <si>
    <t>Historische und systematische Studien zur protestantischen Wirtschaftsethik nach Max Weber</t>
  </si>
  <si>
    <t>Neugebauer, Georg / Plaul, Constantin  / Priesemuth, Florian</t>
  </si>
  <si>
    <t xml:space="preserve"> BUS023000 BUSINESS &amp; ECONOMICS / Economic History; REL000000 RELIGION / General; REL012000 RELIGION / Christian Life / General; REL067070 RELIGION / Christian Theology / Ethics; REL084000 RELIGION / Religion, Politics &amp; State</t>
  </si>
  <si>
    <t>Max Weber now classically defined the relationship between religion and the economy by identifying the religious roots of modern capitalism. This volume expands upon his inquiry and readjusts it, but also critically reclassifies the question itself. Case studies examine how the sometimes precarious relationship between religion and the economy can and should be configured in modern conditions.</t>
  </si>
  <si>
    <t>Georg Neugebauer, University of Leipzig, Constantin Plaul, University of Halle and Florian Priesemuth, University of Leipzig, Germany.</t>
  </si>
  <si>
    <t>https://doi.org/10.1515/9783110705614</t>
  </si>
  <si>
    <t>978-3-11-071974-1</t>
  </si>
  <si>
    <t>Marx-Engels-Jahrbuch 2019/20</t>
  </si>
  <si>
    <t>Marx-Engels-Jahrbuch</t>
  </si>
  <si>
    <t>110</t>
  </si>
  <si>
    <t>The Annual is conceived as an academic forum for scholarly debate on Marx and Engels and aims to contribute to the exploration of the encyclopedic oeuvre of the two authors it is published in conjunction with the Marx-Engels Complete Edition (MEGA). Along with international research articles, the current double volume focusses on Engels on the occasion of the 200th anniversary of his birth.</t>
  </si>
  <si>
    <t>Timm Graßmann, Gerald Hubmann, Norman Jakob, BBAW.</t>
  </si>
  <si>
    <t>https://doi.org/10.1515/9783110719741</t>
  </si>
  <si>
    <t>978-3-11-072280-2</t>
  </si>
  <si>
    <t>Sommersemester 1961 – Wintersemester 1963/64</t>
  </si>
  <si>
    <t>Band 3</t>
  </si>
  <si>
    <t>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3 bietet die erhaltenen Protokolle vom Sommersemester 1961 bis zum Wintersemester 1963/64.</t>
  </si>
  <si>
    <t>https://doi.org/10.1515/9783110722802</t>
  </si>
  <si>
    <t>978-3-11-072283-3</t>
  </si>
  <si>
    <t>Wintersemester 1957/58 – Wintersemester 1960/61</t>
  </si>
  <si>
    <t>Band 2</t>
  </si>
  <si>
    <t>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2 bietet die erhaltenen Protokolle vom Wintersemester 1957/58 bis zum Wintersemester 1960/61.</t>
  </si>
  <si>
    <t>https://doi.org/10.1515/9783110722833</t>
  </si>
  <si>
    <t>978-3-11-072284-0</t>
  </si>
  <si>
    <t>Sommersemester 1964 – Sommersemester 1969</t>
  </si>
  <si>
    <t>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4 bietet die erhaltenen Protokolle vom Sommersemester 1964 bis zum Sommersemester 1969.</t>
  </si>
  <si>
    <t>https://doi.org/10.1515/9783110722840</t>
  </si>
  <si>
    <t>978-3-11-074045-5</t>
  </si>
  <si>
    <t>Ts 18085–18673</t>
  </si>
  <si>
    <t>https://doi.org/10.1515/9783110740455</t>
  </si>
  <si>
    <t>978-3-11-074597-9</t>
  </si>
  <si>
    <t>AutomationML</t>
  </si>
  <si>
    <t>The Industrial Cookbook</t>
  </si>
  <si>
    <t>Drath, Rainer</t>
  </si>
  <si>
    <t>Electrical Engineering</t>
  </si>
  <si>
    <t>Automation</t>
  </si>
  <si>
    <t xml:space="preserve"> BUS070030 BUSINESS &amp; ECONOMICS / Industries / Computers &amp; Information Technology; COM051000 COMPUTERS / Programming / General; TEC004000 Technology &amp; Engineering / Automation; TEC037000 Technology &amp; Engineering / Robotics</t>
  </si>
  <si>
    <t>This book provides a comprehensive in-depth look into the practical application of AutomationML Edition 2 from an industrial perspective. It is a cookbook for advanced users and describes re-usable pattern solutions for a variety of industrial applications and how to implement it in software. Just to name some: AutomationML modelling of AAS, MTP, SCD, OPC UA, Automation Components, Automation Projects, drive configurations, requirement models, communication systems, electrical interfaces and cables, or semantic integration aspects as eClass integration or handling of semantic heterogeneity. This book guides through the universe of Auto&amp;shymationML from industrial perspective. It is written by AutomationML experts that have industrially implemented AutomationML in pattern solutions for a large variety of applications. This book is structured into three major parts.  • Part I: software implementation for developers  • Part II: re-usable industrial pattern solutions and domain models  • Part III: outlook into future AutomationML applications   Additional material to the book and more information about AutomationML on the website: https://www.automationml.org/about-automationml/publications/amlbook/</t>
  </si>
  <si>
    <t>Rainer Drath, Pforzheim University of Applied Sciences, Germany.</t>
  </si>
  <si>
    <t>https://doi.org/10.1515/9783110745979</t>
  </si>
  <si>
    <t>978-3-11-080771-4</t>
  </si>
  <si>
    <t>Toward a Marxist Anthropology</t>
  </si>
  <si>
    <t>Problems and Perspectives</t>
  </si>
  <si>
    <t>Diamond, Stanley</t>
  </si>
  <si>
    <t>World Anthropology</t>
  </si>
  <si>
    <t>710</t>
  </si>
  <si>
    <t>Philosophical Anthropology</t>
  </si>
  <si>
    <t>https://doi.org/10.1515/9783110807714</t>
  </si>
  <si>
    <t>978-3-11-081151-3</t>
  </si>
  <si>
    <t>Bauplatz Groß-Berlin</t>
  </si>
  <si>
    <t>Wohnungsmärkte, Terraingewerbe und Kommunalpolitik im Städtewachstum der Hochindustrialisierung (1871-1918)</t>
  </si>
  <si>
    <t>Bernhardt, Christoph</t>
  </si>
  <si>
    <t>Veröffentlichungen der Historischen Kommission zu Berlin</t>
  </si>
  <si>
    <t>93</t>
  </si>
  <si>
    <t xml:space="preserve"> HIS010000 HISTORY / Europe / General; HIS014000 HISTORY / Europe / Germany; HIS037030 HISTORY / Modern / General</t>
  </si>
  <si>
    <t>https://doi.org/10.1515/9783110811513</t>
  </si>
  <si>
    <t>978-3-11-081380-7</t>
  </si>
  <si>
    <t>Marksizm i filosofija Jazyka / Marxism and the Philosophy of Language</t>
  </si>
  <si>
    <t>Osnovnye problemy sociologiceskogo metoda v nauke o jazyke / Fundamental Problems of the Sociological Method in the Science of Language (Leningrad 1930)</t>
  </si>
  <si>
    <t>Volosinov, Valentin N.</t>
  </si>
  <si>
    <t>Janua Linguarum. Series Anastatica</t>
  </si>
  <si>
    <t>https://doi.org/10.1515/9783110813807</t>
  </si>
  <si>
    <t>978-3-11-082954-9</t>
  </si>
  <si>
    <t>Ludwig Feuerbachs Philosophie</t>
  </si>
  <si>
    <t>Ursprung und Schicksal</t>
  </si>
  <si>
    <t>Rawidowicz, Simon</t>
  </si>
  <si>
    <t xml:space="preserve"> PHI000000 PHILOSOPHY / General; PHI016000 PHILOSOPHY / History &amp; Surveys / Modern</t>
  </si>
  <si>
    <t>https://doi.org/10.1515/9783110829549</t>
  </si>
  <si>
    <t>978-3-11-082997-6</t>
  </si>
  <si>
    <t>Berliner Unternehmer während der frühen Industrialisierung</t>
  </si>
  <si>
    <t>Herkunft, sozialer Status und politischer Einfluß</t>
  </si>
  <si>
    <t>Kaelble, Hartmut</t>
  </si>
  <si>
    <t>General German History</t>
  </si>
  <si>
    <t xml:space="preserve"> HIS010000 HISTORY / Europe / General</t>
  </si>
  <si>
    <t>https://doi.org/10.1515/9783110829976</t>
  </si>
  <si>
    <t>978-3-11-083252-5</t>
  </si>
  <si>
    <t>Städtewachstum im Industrialisierungsprozess des 19. Jahrhunderts</t>
  </si>
  <si>
    <t>Das Berliner Beispiel</t>
  </si>
  <si>
    <t>Thienel, Ingrid</t>
  </si>
  <si>
    <t>39</t>
  </si>
  <si>
    <t>https://doi.org/10.1515/9783110832525</t>
  </si>
  <si>
    <t>978-3-11-083858-9</t>
  </si>
  <si>
    <t>Marxist-Leninist 'Scientific Atheism' and the Study of Religion and Atheism in the USSR</t>
  </si>
  <si>
    <t>Thrower, James</t>
  </si>
  <si>
    <t>Religion and Reason</t>
  </si>
  <si>
    <t>25</t>
  </si>
  <si>
    <t>General Topics and Biblical Reception</t>
  </si>
  <si>
    <t xml:space="preserve"> PHI000000 PHILOSOPHY / General; REL000000 RELIGION / General; REL017000 RELIGION / Comparative Religion; REL106000 RELIGION / Religion &amp; Science</t>
  </si>
  <si>
    <t>https://doi.org/10.1515/9783110838589</t>
  </si>
  <si>
    <t>978-3-11-084454-2</t>
  </si>
  <si>
    <t>Die Marxsche Theorie</t>
  </si>
  <si>
    <t>Eine philosophische Untersuchung zu den Hauptschriften</t>
  </si>
  <si>
    <t>Hartmann, Klaus</t>
  </si>
  <si>
    <t>https://doi.org/10.1515/9783110844542</t>
  </si>
  <si>
    <t>978-3-11-085378-0</t>
  </si>
  <si>
    <t>Industrialisierung und Europäische Wirtschaft im 19. Jahrhundert</t>
  </si>
  <si>
    <t>Ein Tagungsbericht</t>
  </si>
  <si>
    <t>Herzfeld, Hans / Büsch, Otto / Fischer, Wolfram</t>
  </si>
  <si>
    <t>46</t>
  </si>
  <si>
    <t>https://doi.org/10.1515/9783110853780</t>
  </si>
  <si>
    <t>978-3-11-089888-0</t>
  </si>
  <si>
    <t>Karl Marx - Geschichte, Gesellschaft, Politik</t>
  </si>
  <si>
    <t>Eine Ein- und Weiterführung</t>
  </si>
  <si>
    <t>Ideen &amp; Argumente</t>
  </si>
  <si>
    <t>330</t>
  </si>
  <si>
    <t xml:space="preserve"> PHI009000 PHILOSOPHY / History &amp; Surveys / General; PHI016000 PHILOSOPHY / History &amp; Surveys / Modern; PHI019000 PHILOSOPHY / Political</t>
  </si>
  <si>
    <t xml:space="preserve"> Nicht nur der Historische Materialismus ist uns insgeheim in Fleisch und Blut übergegangen, wie ich bereits behauptet habe. Wir sind durchaus auch latente Anhänger der guten alten Theorie vom Klassenkampf ...  Mit diesem Buch liegt eine beachtenswerte Neuinterpretation zentraler Teile des Marxismus - der Marx'schen Geschichts- und Gesellschaftstheorie - vor.In einem ersten Schritt lässt Iorio Widersprüche und Mehrdeutigkeiten im Denken von Marx sichtbar werden. Es gelingt dem Autor jedoch, diese Widersprüche im Rahmen einer einheitlichen Theorie der Gesellschaft und des gesellschaftlichen Wandels zu überwinden, die vor allem darum bemüht ist, eine tief greifende Spannung zwischen dem Historischen Materialismus und dem marxistischen Konzept des Klassenkampfes aufzulösen. Diese Auflösung zeigt, wie die über-individualistisch strukturalistischen Aspekte des Historischen Materialismus mit Marxens Überzeugung zu versöhnen sind, dass menschliche Individuen Gesellschaften konstituieren und selbst ihre Geschichte machen.</t>
  </si>
  <si>
    <t xml:space="preserve"> [...] eine Einführung in Marx wie in eine bislang in Deutschland kaum rezipierte Richtung der Marxdeutung. Zeitschrift für Politikwissenschaft  Zusammengenommen ist Iorios Marx-Buch ein beachtenswerter Beitrag und eine lesenswerte Einführung - in Marx und in die neuere angelsächsische Literatur des  analytischen Marxismus : sorgfältig interpretierend und philosophisch durchdacht in seinem Hauptteil über Gesellschaft und Geschichte. Bruno Haas in: Dialektik 2/2005</t>
  </si>
  <si>
    <t>Marco Iorio ist Hochschuldozent für Philosophie an der Universität Bielefeld</t>
  </si>
  <si>
    <t>https://doi.org/10.1515/9783110898880</t>
  </si>
  <si>
    <t>978-3-11-096954-2</t>
  </si>
  <si>
    <t>1976–1991</t>
  </si>
  <si>
    <t>With addenda and corrigenda to part I / Mit Nachträgen und Berichtigungen zu Teil I</t>
  </si>
  <si>
    <t>Steinhauer, Kurt</t>
  </si>
  <si>
    <t>Hegel Bibliography / Hegel Bibliographie</t>
  </si>
  <si>
    <t>Part II / Teil II</t>
  </si>
  <si>
    <t xml:space="preserve"> PHI000000 PHILOSOPHY / General; PHI016000 PHILOSOPHY / History &amp; Surveys / Modern; REF000000 REFERENCE / General; SCI000000 SCIENCE / General</t>
  </si>
  <si>
    <t>https://doi.org/10.1515/9783110969542</t>
  </si>
  <si>
    <t>978-3-11-097890-2</t>
  </si>
  <si>
    <t>HEGEL-BIBLIOGRAPHY PART I E-BOOK</t>
  </si>
  <si>
    <t>[Part I]</t>
  </si>
  <si>
    <t>https://doi.org/10.1515/9783110978902</t>
  </si>
  <si>
    <t>978-3-11-157750-0</t>
  </si>
  <si>
    <t>Das Grundgesetz der Marxschen Gesellschaftslehre</t>
  </si>
  <si>
    <t>Darstellung und Kritik</t>
  </si>
  <si>
    <t>Oppenheimer, Franz</t>
  </si>
  <si>
    <t>https://doi.org/10.1515/9783111577500</t>
  </si>
  <si>
    <t>978-3-11-241508-5</t>
  </si>
  <si>
    <t>Un domaine contesté</t>
  </si>
  <si>
    <t>L’anthropologie économique</t>
  </si>
  <si>
    <t>Godelier, Maurice</t>
  </si>
  <si>
    <t>Textes de Sciences Sociales</t>
  </si>
  <si>
    <t>Philosophy of Language</t>
  </si>
  <si>
    <t>Frontmatter -- AVANT-PROPOS. un domaine contesté : l'anthropologie économique -- PREMIÈRE PARTIE: l'héritage du 19e siècle -- Formes qui précèdent la production capitaliste (1858) -- Le droit archaïque (1861) -- Les effets de l'observation de l'Inde sur la pensée européenne moderne (1875) -- Le développement de l'idée de propriété (1877) -- DEUXIÈME PARTIE : ruptures et controverses -- Un évolutionnisme appauvri: -- Stades de l'évolution économique (1893) -- De l'enquête sur le terrain à la rupture avec l'évolutionnisme -- L'économie primitive des îles Trobriand (1921) -- L'approche formaliste: -- Théories de la maximisation et anthropologie économique -- Théorie économique et anthropologie économique -- L'approche substantiviste: -- L'économie en tant que procès institutionnalisé -- Théorie économique et société primitive -- La controverse entre formalistes et substantivistes en anthropologie économique : réflexions sur ses implications les plus générales -- Néo-évolutionnisme ou marxisme? -- L'économie tribale -- La paysannerie et ses problèmes -- TROISIÈME PARTIE: anthropologie et économie : un bilan critique -- Anthropologie et économie une anthropologie économique est-elle possible? -- Bibliographie -- Table des matières -- Backmatter</t>
  </si>
  <si>
    <t>https://doi.org/10.1515/9783112415085</t>
  </si>
  <si>
    <t>978-3-11-242136-9</t>
  </si>
  <si>
    <t>The Labor Movement in India</t>
  </si>
  <si>
    <t>Das, Rajani Kanta</t>
  </si>
  <si>
    <t xml:space="preserve"> POL054000 POLITICAL SCIENCE / World / Asian</t>
  </si>
  <si>
    <t>Frontmatter -- PREFACE -- CONTENTS -- CHAPTER I. INTRODUCTION -- PART I. ORIGIN AND DEVELOPMENT -- CHAPTER II. THE REGULATION PERIOD: 1875-91 -- CHAPTER III. THE ABOLITION PERIOD: 1891-1917 -- CHAPTER IV. THE ORGANISATION PERIOD: 1918—22 -- PART II. NATURE AND SIGNIFICANCE -- CHAPTER V. CHARACTER AND CLASSIFICATION -- CHAPTER VI. AIMS AND METHODS -- CHAPTER VII. CONFLICT AND CONCILIATION -- CHAPTER VIII. ACHIEVEMENTS AND PROBLEMS -- CHAPTER IX. EFFECTS AND CONCLUSIONS -- Bibliography -- Index</t>
  </si>
  <si>
    <t>https://doi.org/10.1515/9783112421369</t>
  </si>
  <si>
    <t>978-3-486-59621-2</t>
  </si>
  <si>
    <t>Stalins Ingenieure</t>
  </si>
  <si>
    <t xml:space="preserve">Lebenswelten zwischen Technik und Terror in den 1930er Jahren </t>
  </si>
  <si>
    <t>Schattenberg, Susanne</t>
  </si>
  <si>
    <t>Ordnungssysteme</t>
  </si>
  <si>
    <t>Other Topics</t>
  </si>
  <si>
    <t xml:space="preserve"> HIS000000 HISTORY / General; HIS010010 HISTORY / Europe / Eastern; HIS037030 HISTORY / Modern / General; HIS037070 HISTORY / Modern / 20th Century</t>
  </si>
  <si>
    <t>Der Ingenieur war der neue Mensch, der im Idealbild derBolschewiki die Sowjetunion bevölkern sollte. Er sollte nicht nur dasLand industrialisieren, sondern ein neues Leben und Arbeiten schaffen.Schattenberg widmet sich der ersten Generation sowjetischer Ingenieure,die ausgebildet wurde, um in den dreißiger Jahren das Land aufzubauen.Auf der Basis von Memoiren erforscht sie, in welchen Kategorien dieIngenieure selbst ihr Leben wahrnahmen. Stimmte es mit den Vorgaben derPropaganda überein? Wo waren die Abweichungen zu groß? Sie analysiert,warum sich die Sprösslinge der alten, verfolgten Elite genauso wie dieArbeiterkinder für die Industrialisierung begeisterten, welcheAnsprüche sie an ihre Leben stellten und wie es ihnen schließlichgelang, den selbst erfahrenen Terror so zu verarbeiteten, dass sieweiterhin an ihre Sowjetunion glauben konnten.</t>
  </si>
  <si>
    <t xml:space="preserve"> Unser Wissen über Stalins Terrorregime der späten dreißiger Jahre kann durch die Nachzeichnung von biographischen Einzelschicksalen vervollständigt werden. Dies leistet Schattenbergs herausragende gesellschaftgeschichtliche Studie der Berufsgruppe sowjetischer Ingenieure in beeindruckender Weise. Georg Wagner-Kyora in: Vierteljahrschrift für Sozial- und Wirtschaftsgeschichte, 91,4/ 2004 This book, written with great literary qualities, is a fascinating account of everyday Stalinism seen through the eyes of Soviet engineers. Rosalinde Sartori in: Russian Review, Vol. 63/4 (Oktober) 2004</t>
  </si>
  <si>
    <t>https://doi.org/10.1515/9783486596212</t>
  </si>
  <si>
    <t>978-3-486-79388-8</t>
  </si>
  <si>
    <t>Marxistische Wirtschaftstheorie</t>
  </si>
  <si>
    <t>Mit einem Anhang zu Leben und Werk von Karl Marx</t>
  </si>
  <si>
    <t>Burchardt, Michael</t>
  </si>
  <si>
    <t xml:space="preserve"> BUS000000 BUSINESS &amp; ECONOMICS / General; BUS069000 BUSINESS &amp; ECONOMICS / Economics / General</t>
  </si>
  <si>
    <t>Für viele ist die Marxistische Wirtschaftstheorie inzwischenDogmengeschichte. Das enthebt aber keinen (angehenden) Volks- undBetriebswirt der Notwendigkeit, sich eingehend damit zu beschäftigen.Hier geht es um elementares Bildungsgut.</t>
  </si>
  <si>
    <t>Preistheorie als Grundlage der allgemeinen Wirtschaftstheorie. Die Werttheorie von Marx. Der schwierige Übergang von den Werten zu den Preisen. Kurzer Ausblick auf weitere Probleme der Wertlehre. Biographische und historische Daten zum Leben und Werk von Karl Marx.</t>
  </si>
  <si>
    <t>https://doi.org/10.1515/9783486793888</t>
  </si>
  <si>
    <t>978-3-486-82606-7</t>
  </si>
  <si>
    <t>Politische Philosophie des 20. Jahrhunderts</t>
  </si>
  <si>
    <t>Ballestrem, Karl Graf / Ottmann, Henning</t>
  </si>
  <si>
    <t>Aus dem Inhalt: Ernst Vollrath über Hannah Arendt .Brigitte Gess über Raymond Aron. Viktor Vanberg über Friedrich August Hayek. Henning Ottmann über Carl Schmitt .Mohammed Rassem über Othmar Spann. Alfons Söllner über Leo Strauss. Jürgen Gebhardt und Wolfgang Leidhold über Eric Voegelin. Herfried Münkler über  Das politische Denken des Marxismus . Alexander Schwan über  Existenzphilosophie und Existentialismus . Sergio Belardinelli über  Die politische Philosophie des christlichen Personalismus . Kurt Salamun über  Der Kritische Rationalismus . Peter Koller über  Die neuen Vertragstheorien .</t>
  </si>
  <si>
    <t>https://doi.org/10.1515/9783486826067</t>
  </si>
  <si>
    <t>978-90-485-2489-1</t>
  </si>
  <si>
    <t>Biography of an Industrial Landscape</t>
  </si>
  <si>
    <t>Carlsberg's Urban Spaces Retold</t>
  </si>
  <si>
    <t>Riesto, Svava</t>
  </si>
  <si>
    <t>Landscape and Heritage Research</t>
  </si>
  <si>
    <t xml:space="preserve"> HIS010000 HISTORY / Europe / General; SOC003000 SOCIAL SCIENCE / Archaeology</t>
  </si>
  <si>
    <t>The landscape biography of the Carlsberg site contributes to a refined understanding that can take many aspects of an industrial site into account in future redevelopment processes.</t>
  </si>
  <si>
    <t>INTRODUCTION Carlsberg - a multifaceted case study Discovering post-industrial open spaces The structure of the book1. A BIOGRAPHICAL APPROACH TO INDUSTRIAL LANDSCAPES Urban transformation and the need for new heuristic strategies A biographical approach to landscapes Investigatory techniques and source material 2. SITE Carlsberg - becoming a building site Chapters to the biography of Carlsberg as relational site 3. SPACE Reworking Carlsberg Square Chapters the biography of Carlsberg’s open spaces 4. SUB-TERRAIN When the spirit of Carlsberg resided in its cellars Chapters in the biography of Carlsberg’s cellars BIOGRAPHY OF INDUSTRIAL OPEN SPACES —concluding remarks</t>
  </si>
  <si>
    <t xml:space="preserve"> This is an uncommon way of approaching urban heritage and can serve as a model for future work in this field=. - V. Camille Westmont, The University of the South, Sewanee, USA in JEL, Journal of European Landscapes   It is enjoyable to follow the carefully written and winding narrative hither and thither, safe in the knowledge that the author knows how it will all come together (=) This book is both well written and urgent. - Anna Storm, Stockholm University, Nordic Journal of Settlement and Built Heritage   The book forms a welcome contribution to scholarship that addresses transformations of the built environment. - Klaske Havik and Willemijn Wilms Floet, Delft University of Technology, Kunsthistorisk Bogliste</t>
  </si>
  <si>
    <t>Svava Riesto is an associate professor of landscape architecture and -urbanism in the Department of Geosciences and Natural Resource Management at the University of Copenhagen.</t>
  </si>
  <si>
    <t>https://doi.org/10.1515/9789048524891</t>
  </si>
  <si>
    <t>978-90-485-5183-5</t>
  </si>
  <si>
    <t>Buddhist Revitalization and Chinese Religions in Malaysia</t>
  </si>
  <si>
    <t>Tan, Lee</t>
  </si>
  <si>
    <t>Religion and Society in Asia</t>
  </si>
  <si>
    <t>Buddhism</t>
  </si>
  <si>
    <t xml:space="preserve"> REL007000 RELIGION / Buddhism / General (see also PHILOSOPHY / Buddhist); SOC020000 SOCIAL SCIENCE / Minority Studies; SOC039000 SOCIAL SCIENCE / Sociology of Religion; SOC053000 SOCIAL SCIENCE / Regional Studies</t>
  </si>
  <si>
    <t>This book tells the story of how a minority community comes to grip with the puzzling drama of modernity, history, globalization, and cultural assertion in an ever changing Malaysia.  It captures the religious connection, transformation, and tension within a complex traditional belief system in a multi-religious society. In particular, the book revolves around a discussion on the religious revitalization of Chinese Buddhism in modern Malaysia. This Buddhist revitalization movement is intertwined with various forces, such as colonialism, religious transnationalism, and global capitalism. Reformist Buddhists have helped to remake Malaysia's urban-dwelling Chinese community and have provided an exit option in the Malay and Muslim majority nation state. As Malaysia modernizes, there are growing concerns by certain segments of the country's ethnic Chinese Buddhist population to separate Buddhism from popular Chinese religions. Nevertheless, these reformist groups face counterforces from traditional Chinese religionists within the context of the cultural complexity of the Chinese belief system.</t>
  </si>
  <si>
    <t>List of Tables Abbreviations List of Chinese Characters Orthography Chapter 1 Introduction The Origins of Buddhist Revitalization Methodology Chapter Overviews Chapter 2 A Brief History of Buddhist Transnational Connections Theravada Buddhist Communities in Malaya Early Mahayana Buddhism in Malaya Pan-Asian Phenomena of Buddhist Modernism Summary Chapter 3 Reforming Chinese Buddhism through the Zheng Xin (Right Faith) Movement The Discourse of Zheng Xin Defending Zheng Xin Buddhism in Malaysia Buddhicizing the Hungry Ghost Festival The Role of the MBA The Buddhist Youth Movement and Zheng Xin Buddhism Summary Chapter 4 New Transnational Connections with Taiwan Buddhist Compassion Relief Tzu Chi Merit Society Tzu Chi and Malaysian Buddhism Mass Participation Fo Guang Shan Fo Guang Shan and Malaysian Buddhism Differences between Tzu Chi and Fo Guang Shan Similarity of the Esthetics of Religious Space and Material Summary Chapter 5 Remaking Chinese Buddhists Chinese Community and Buddhism in Malaysia The Emergence of Second-Generation Religious Leaders: A Case of Venerable Chi Chern Cultural Reformation in Chinese Community The Experience of Fo Guang Shan's Celebration: Chinese New Year Lantern and Floral Festival Tzu Chi's Chinese New Year Relief The Declining Role of Chinese Associations Summary Chapter 6 Counterforces to Buddhist Revitalization Dreams about Father Case 2: A Battle between Chinese Religions and Buddhism at Kampung Baru Jenjarom Case 3: An Urban Miracle of the Talking Buddha Statues Multiple Counterforces to Buddhist Revitalization The Relaxation of Political Correctness in Zheng Xin Buddhism Summary Chapter 7 Conclusion Appendices Bibliography Index</t>
  </si>
  <si>
    <t xml:space="preserve"> Tan Lee Ooi’s Buddhist Revitalization and Chinese Religions in Malaysia provides a corrective to the study of Buddhism as it not only documents—historically and ethnographically—how Buddhist actors in Malaysia respond to modernity, but also how membership in different minority Buddhist traditions in Malaysia shapes ideas about religion and the state more widely. What also makes Tan’s study important to the field of Buddhist studies is the uniqueness of Malaysia as a country in which all three forms of Buddhism are quite vibrant and are equally responding to what it means to be a minority in a Malay-Muslim nation state. - Jeffrey Samuels, Review of Religion and Chinese Society 8 (2021)</t>
  </si>
  <si>
    <t>TanLee: Tan Lee Ooi is Head of the Department of Mass Communication at UOW Malaysia KDU Penang University College in Malaysia. He completed his PhD at the National University of Singapore. He published a book with the National University Press of Malaysia on the dynamics of cyberspace during the Reformasi Movement, in the Malay language.</t>
  </si>
  <si>
    <t>https://doi.org/10.1515/9789048551835</t>
  </si>
  <si>
    <t>978-90-485-5195-8</t>
  </si>
  <si>
    <t>German Cinema in the Age of Neoliberalism</t>
  </si>
  <si>
    <t>Baer, Hester</t>
  </si>
  <si>
    <t>Film Culture in Transition</t>
  </si>
  <si>
    <t xml:space="preserve"> HIS014000 HISTORY / Europe / Germany; PER004060 PERFORMING ARTS / Film / Genres / General; SOC010000 SOCIAL SCIENCE / Feminism &amp; Feminist Theory</t>
  </si>
  <si>
    <t>This book presents a new history of German film from 1980-2010, a period that witnessed rapid transformations, including intensified globalization, a restructured world economy, geopolitical realignment, and technological change, all of which have affected cinema in fundamental ways. Rethinking the conventional periodization of German film history, Baer posits 1980-rather than 1989-as a crucial turning point for German cinema's embrace of a new market orientation and move away from the state-sponsored film culture that characterized both DEFA and the New German Cinema. Reading films from East, West, and post-unification Germany together, Baer argues that contemporary German cinema is characterized most strongly by its origins in and responses to advanced capitalism. Informed by a feminist approach and in dialogue with prominent theories of contemporary film, the book places a special focus on how German films make visible the neoliberal recasting of gender and national identities around the new millennium.</t>
  </si>
  <si>
    <t>Acknowledgements Introduction. Making Neoliberalism Visible Chapter 1. German Cinema and the Neoliberal Turn: The End of the National-Cultural Film Project Chapter 2. Producing German Cinema for the World: Global Blockbusters from Location Germany Chapter 3. From Everyday Life to the Crisis Ordinary: Films of Ordinary Life and the Resonance of DEFA Chapter 4. Future Feminism: Political Filmmaking and the Resonance of the West German Feminist Film Movement Chapter 5. The Failing Family: Changing Constellations of Gender, Intimacy, and Genre Chapter 6. Refiguring National Cinema in Films about Labour, Money, and Debt Conclusion. German Cinema in the Age of Neoliberalism Bibliography Index</t>
  </si>
  <si>
    <t>This book theorizes neoliberalism beyond a reductive sole emphasis on economics. Instead, it convincingly demonstrates the gendering of neoliberalism through the reading of key films illuminating German cinema with robust, sophisticated, and in-depth scholarship. --Barbara Mennel, Rothman Chair and Professor of German Studies and Film Studies, University of Florida This book provides an original and bold way to rethink German film history since the 1980s. Baer’s comparative close readings, which pair films often not thought of in the same context, are provocative and eye-opening, challenging traditional wisdom and producing fresh insights where observers may have thought that all has been said. This is revisionist film history at its best. --Gerd Gemünden, Sherman Fairchild Professor of the Humanities, Dartmouth College</t>
  </si>
  <si>
    <t>BaerHester: Hester Baer is Associate Professor of German and Cinema and Media Studies at the University of Maryland, College Park. She is the author of Dismantling the Dream Factory: Gender, German Cinema, and the Postwar Quest for a New Film Language. She currently serves as co-editor of the journal Feminist German Studies.</t>
  </si>
  <si>
    <t>https://doi.org/10.1515/9789048551958</t>
  </si>
  <si>
    <t>Effective Open Access 12.01.2021</t>
  </si>
  <si>
    <t>978-3-05-004696-9</t>
  </si>
  <si>
    <t>Hegels Phänomenologie des Geistes heute</t>
  </si>
  <si>
    <t>Arndt, Andreas / Müller, Ernst</t>
  </si>
  <si>
    <t>Die Beiträge des Bandes unterziehen Hegels Phänomenologie des Geistes nicht vorrangig einer erneuten historischen und philologisch-hermeneutischen Interpretation. Sie lesen Hegels Frühwerk vielmehr primär kritisch aus der Erfahrung seiner Nachgeschichte und systematisch aus der Perspektive gegenwärtiger Philosophien. Das von den Autoren behandelte Spektrum reicht von der Anthropologie seit Ludwig Feuerbach über den symbolphilosophischen Ansatz Ernst Cassirers bis zu an Michel Foucault und Jacques Lacan orientierten Lesarten des Herr-Knecht-Kapitels.</t>
  </si>
  <si>
    <t xml:space="preserve"> Hegel wird an seinem eigenen Anspruch gemessen, die Erscheinungsweisen des Geistes auf den Begriff gebracht zu haben. Diesen Anspruch anzunehmen, Hegels Ansatzpunkte ebenso auf den Prüfstand zu stellen wie der Folgerichtigkeit der Hegelschen Argumente nachzugehen, und nicht Hegels Darstellung nur als eine mögliche (vielleicht auch aktuelle) Sicht der Dinge zu betrachten, ist das eigentliche Verdienst dieses Bandes. Alexander Oberauer in: Hegel-Studien, 42 (2006)</t>
  </si>
  <si>
    <t>https://doi.org/10.1524/9783050046969</t>
  </si>
  <si>
    <t>978-3-05-004698-3</t>
  </si>
  <si>
    <t>An den Wurzeln moderner Demokratie</t>
  </si>
  <si>
    <t>Bürger und Staat in der Neuzeit</t>
  </si>
  <si>
    <t>Pinzani, Alessandro</t>
  </si>
  <si>
    <t>18</t>
  </si>
  <si>
    <t>In Alessandro Pinzanis Arbeit wird das Denken der Philosophen Machiavelli, Hobbes, Rousseau und Kant als Basis genommen, um die Reflexion über die Beziehung von Individuum und Staat neu zu beleben. Nachgewiesen wird, dass die Positionen dieser Philosophen zugleich vier Denktraditionen entsprechen, die eine vierfache Wurzel moderner Demokratien bilden: Republikanismus, Liberalismus, radikale Demokratie und Konstitutionalismus. Sowohl der Bezug auf klassische Denker wie auch die Entgegensetzung der benannten Traditionen modernen politischen Denkens sind allerdings problematisch. Der Autor zeigt, dass gerade die Benutzung vergangener Autoren und schemenhaft definierter Denktraditionen viele der Schwierigkeiten verursacht, die beim Versuch entstehen, die aktuellen Probleme unserer Demokratien zu begreifen, geschweige denn, zu lösen. Nach der sowohl ideengeschichtlichen als auch systematischen Auseinandersetzung mit den Konzeptionen der Klassiker politischer Philosophie wird im Buch die aktuelle Debatte über die Notwendigkeit politischer Tugenden bzw. der Annahme einer bestimmten politischen Haltung seitens der Bürger gegenwärtiger Demokratien vorgestellt.</t>
  </si>
  <si>
    <t>https://doi.org/10.1524/9783050046983</t>
  </si>
  <si>
    <t>978-3-05-004701-0</t>
  </si>
  <si>
    <t>Hegels Seinslogik</t>
  </si>
  <si>
    <t>Interpretationen und Perspektiven</t>
  </si>
  <si>
    <t>Arndt, Andreas / Iber, Christian</t>
  </si>
  <si>
    <t>Der Band enthält Beiträge zu allen drei Abschnitten der Lehre vom Sein in Hegels ‚Wissenschaft der Logik’ (Qualität, Quantität und Maß). Die Interpretationen vereinigen das Bemühen um eine textnahe Erschließung des Hegelschen Gedankens mit einer Klärung seiner historischen Voraussetzungen und einer Diskussion seiner systematischen Perspektiven. Damit soll nicht nur die ‚Seinslogik’ ihrer systematischen Bedeutung entsprechend stärker in das Blickfeld der Auseinandersetzung mit Hegel gerückt, sondern es sollen auch Anstöße zu weiteren Forschungen und Diskussionen gegeben werden, die sich weder im bloßen ‚Buchstabieren’ noch in einem gängigen Vorwissen darüber, was den Kern des Hegelschen Denkens ausmachte, erschöpfen.</t>
  </si>
  <si>
    <t xml:space="preserve"> Das glückliche Zusammentreffen ausgewiesener Hegelforscher zeigt in diesem Band das erste Buch der Wissenschaft der Logik als ein komplexes philosophisches Werk und schafft so methodische Ausgangspunkte für das weitere Studium und die Forschung. Annette Sell in: Hegel-Studien, 38 (2003)</t>
  </si>
  <si>
    <t>https://doi.org/10.1524/9783050047010</t>
  </si>
  <si>
    <t>978-3-05-004712-6</t>
  </si>
  <si>
    <t>Freiheit und Intersubjektivität</t>
  </si>
  <si>
    <t>Zur historischen Entwicklung von Hegels geschichtsphilosophischenund politischen Auffassungen</t>
  </si>
  <si>
    <t>Dellavalle, Sergio</t>
  </si>
  <si>
    <t xml:space="preserve"> [...] der Text von Sergio Dellavalle [zeichnet sich] durch seine rigorose und genaue Darstellung des komplexen Hegelschen Werdegangs [aus], dessen Knotenpunkt sicher seit den Jugendjahren im Nachdenken über die Freiheit im Lichte des kulturellen Erbes besteht [...] Rossella Bonito Oliva in: Hegel-Studien, 36 (2001)</t>
  </si>
  <si>
    <t>https://doi.org/10.1524/9783050047126</t>
  </si>
  <si>
    <t>978-3-05-004715-7</t>
  </si>
  <si>
    <t>Autonomes Handeln</t>
  </si>
  <si>
    <t>Beiträge zur Philosophie von Harry G. Frankfurt</t>
  </si>
  <si>
    <t>Betzler, Monika / Guckes, Barbara</t>
  </si>
  <si>
    <t>Dieser Sammelband vereint Beiträge, die sich mit der Philosophie von Harry G. Frankfurt auseinandersetzen er liefert einen umfassenden Überblick über die internationale Diskussion seines Werks.</t>
  </si>
  <si>
    <t>https://doi.org/10.1524/9783050047157</t>
  </si>
  <si>
    <t>978-3-05-004721-8</t>
  </si>
  <si>
    <t>Rousseau - Die Konstitution des Privaten</t>
  </si>
  <si>
    <t>Zur Genese der bürgerlichen Familie</t>
  </si>
  <si>
    <t>Kuster, Friederike</t>
  </si>
  <si>
    <t>Rousseaus politisches Denken bewegt sich in beiden Bereichen der klassischen Politik: in denen von Haus und Staat, von Privatem und Öffentlichem. Der liberalen Opposition von Individuum und Staat setzt Rousseau ein Modell der politischen Einheit entgegen, das durch die Vermittlungsinstanzen von Geschlechter- und Familienordnung gewährleistet ist. Mit dem erstmals ausformulierten Ideal einer empfindsamen Beziehungskultur wird ein Modell bürgerlicher Lebenskultur propagiert, das sich gleichermaßen auf die häuslich-intime Privatsphäre wie auf die Dimension republikanischer Öffentlichkeit erstreckt und das Rousseaus nachhaltige Deutungsmacht für das moderne bürgerliche Selbstverständnis erweist.</t>
  </si>
  <si>
    <t xml:space="preserve"> Gleichermaßen luzide und straff führt K. den Leser durch eine in hohem Maße komplexe Materie. Nach der Lektüre fühlt man sich bereichert und auf kluge Art unterhalten.  Peter Blickle in:  Historische Zeitschrift  Ihre Arbeit ist nicht nur als ein zentraler Beitrag für die geschlechterkritische Rousseauforschung, sondern auch für die Auseinandersetzung mit den Grundlagen des bis heute prägenden modernen bürgerlichen Selbstvertständnisses zu werten. Beate Rosenzweig in: femina politica (Heft 2, 2006) Es handelt sich um eine klar strukturierte, philosphiegeschichtlich durchgehend präsente und sprachlich imposante Arbeit zur Interpretation moderner politischer Philosphie, die in der Fachwelt große Anerkennung erwerben wird. Regina Harzer in: H-Soz-u-Kult (Januar 2007) Ein Standardwerk zur Sphäre des dem Öffentlichen  und Politischen korrespondierenden Privaten, von Familien- und Geschlechterverhältnissenm wie Kuster es hier vorgelegt hat, ist [...] nicht nur für ein adäquates Verhältnis von Rousseaus Denken unabdingbar, sondern auch für dasjenige von Genese und Gegenwart dieser Gesellschaftsordnung selbst. Olaf Asbach in: Neue Politische Literatut, Jg. 52, Heft 1 (2007) Wo sonst, wenn nicht bei den Klassikern, sucht man die Klärung grundlegender Probleme und leitender Begriffe der Beschreibung, Analyse und Bewertung der Welt? [...] Friederike Kuster weist [...] überzeugend nach, dass man Rousseau nicht nur so lesen kann [...], sondern so lesen muss, um die Architektonik seiner Theorie zu verstehen und die vermeintlichen Widersprüche, [...] überzeugend aufzulösen und Rousseaus Argumentation in seiner internen Konsistenz zu verstehen. Heinz-Elmar Tenorth in: Sozialwissenschaftliche Literatur Rundschau, Heft 55, 2007</t>
  </si>
  <si>
    <t>https://doi.org/10.1524/9783050047218</t>
  </si>
  <si>
    <t>978-3-05-004725-6</t>
  </si>
  <si>
    <t>Hannah Arendt: Verborgene Tradition - Unzeitgemäße Aktualität?</t>
  </si>
  <si>
    <t>Heinrich Böll Stiftung</t>
  </si>
  <si>
    <t>16</t>
  </si>
  <si>
    <t>Hannah Arendt ist längst von einer umstrittenen Denkerin zu einer Klassikerin der modernen politischen Theorie geworden. In unnachahmlicher Weise hat sie den Bruch des deutschen philosophischen Denkens in den 20er Jahren in ihren weiteren intellektuellen Lebensweg aufgenommen und in eine politische Theorie des 20. Jahrhunderts übertragen – eine Theorie, die aus den Erfahrungen von Flucht und Staatenlosigkeit schöpfte und zugleich zentrale Phänomene des 21. Jahrhunderts, die Fluchtbewegungen und die Krise der institutionellen nationalen Politik vorwegnahm.Mit Beiträgen von:Etienne Balibar, Peg Birmingham, Matthias Bormuth, Micha Brumlik, Jean L. Cohen, Rainer Forst, Volker Gerhardt, Peter Eli Gordon, Stefan Gosepath, Antonia Grunenberg, Wolfgang Heuer, Rahel Jaeggi, Dominic Kaegi, Jerome Kohn, Martine Leibovici, Gertrude Lübbe-Wolff, Oliver Marchart, Waltraud Meints-Stender, Ingeborg Nordmann, Manfred Riedel, Stefanie Rosenmüller, Michael P. Steinberg, Dana Villa, Marianne Zepp und Idith Zertal</t>
  </si>
  <si>
    <t>GeleitwortVorwortEinleitungTEIL I: TRADITIONSBRUCH UND VERBORGENE TRADITIONJEROME KOHNThe Loss of TraditionURSPRÜNGE – WEGGABELUNGEN. DEUTSCH-JÜDISCHES DENKEN IN DER KRISE DER MODERNEMICHAEL P. STEINBERGHannah Arendt and the Cultural Style of the German JewsPETER ELI GORDONThe Concept of the Apolitical: German Jewish Thought and Weimar Political TheologyDOMINIC KAEGIDie Legende von DavosDANA VILLAArendt, Heidegger, and the TraditionANTONIA GRUNENBERGHannah Arendt, Martin Heidegger und Karl Jaspers. Denken im Schatten des TraditionsbruchsEIGENE WEGEMANFRED RIEDELDer Doppelblick des Exilanten. Karl Löwith, Martin Heidegger und die DeutschenMATTHIAS BORMUTHKrise des Historismus und provisorische Existenz. Hannah Arendt, Erich Auerbach und Walter BenjaminIDITH ZERTALBetween the Rebel and the Revolutionary: Hannah Arendt and Rosa LuxemburgMARTINE LEIBOVICIArendt’s Rahel Varnhagen: A New Kind of Narration in the Context of the Dead Ends of German-Jewish Assimilation and Existential PhilosophyTEIL II: UNZEITGEMÄSSE AKTUALITÄT? VITA ACTIVA – ZUR POLITISCHEN PHILOSOPHIE BEI HANNAH ARENDTINGEBORG NORDMANNDie Vita activa ist mehr als nur praktische PhilosophieVOLKER GERHARDTMensch und Politik. Anthropologie und Politische Philosophie bei Hannah ArendtRAINER FORSTRepublikanismus der Furcht und der Rettung. Zur Aktualität der politischen Theorie Hannah ArendtsRAHEL JAEGGIDie im Dunkeln sieht man nicht: Hannah Arendts Theorie der PolitisierungWALTRAUD MEINTS-STENDERHannah Arendt und das Problem der Exklusion – eine AktualisierungGROUNDLESSNESS – MENSCHENRECHTE UND DISSIDENZETIENNE BALIBAR(De)constructing the Human as Human Institution. A Reflection on the Coherence of Hannah Arendt’s Practical PhilosophyPEG BIRMINGHAMThe An-Archic Event of Natality and the  Right to Have Rights STEFAN GOSEPATHHannah Arendts Kritik der Menschenrechte und ihr  Recht, Rechte zu haben REPUBLIK UND WELT – ORTE DE</t>
  </si>
  <si>
    <t xml:space="preserve"> Fundiert argumentierende und spannend zu lesende Beiträge [...] Peter Schyga in: Kommune, 26. Jg. Aug./Sept. 2008</t>
  </si>
  <si>
    <t>https://doi.org/10.1524/9783050047256</t>
  </si>
  <si>
    <t>978-3-05-004759-1</t>
  </si>
  <si>
    <t>Kultur als Praxis</t>
  </si>
  <si>
    <t>Eine Einführung in die Philosophie Ernst Cassirers</t>
  </si>
  <si>
    <t>Recki, Birgit</t>
  </si>
  <si>
    <t>Die vorliegende Arbeit versteht sich als eine Einführung in den systematischen Teil des Werkes in das, was über die Buchdeckelgrenzen des gleichnamigen Serienwerkes hinaus als Cassirers Philosophie der symbolischen Formen bezeichnet werden darf. Die Betonung soll dabei auf dem unbestimmten Artikel liegen: Es ist eine Weise des grundlegenden Verständnisses, die hier präsentiert wird. Sie steht im Verhältnis von Variation und Ergänzung zu den bereits vorliegenden Einführungen in Cassirers Werk zugleich beansprucht sie aber insofern, etwas Neues und eine Alternative zu bieten, als sie den Primat des Praktischen, unter dem Cassirers Kulturphilosophie steht, ernst nimmt und zum Leitfaden der Interpretation macht.</t>
  </si>
  <si>
    <t>https://doi.org/10.1524/9783050047591</t>
  </si>
  <si>
    <t>978-3-05-004765-2</t>
  </si>
  <si>
    <t>Hegels Begriff der Arbeit</t>
  </si>
  <si>
    <t>Schmidt am Busch, Hans-Christoph</t>
  </si>
  <si>
    <t>Nach unserer Auffassung ist der Begriff der Arbeit als „das (disseitige) sich zum Dinge/Gegenstande machen  ein leistungsstarkes Konzept, auf dessen Grundlage in der Philosophie des Geistes von 1805/06 eine aus heutiger Sicht aufschlußreiche Analyse und Kritik der bürgerlichen Gesellschaft entwickelt wird. Der Nachweis dieser These ist der Gegenstand der vorliegenden Untersuchung. Zu diesem Zweck wird eine eingehende Analyse der diesbezüglich relevanten Textstellen aus der Philosophie des Geistes vorgenommen.</t>
  </si>
  <si>
    <t>https://doi.org/10.1524/9783050047652</t>
  </si>
  <si>
    <t>978-3-05-004774-4</t>
  </si>
  <si>
    <t>Hegels Lehre vom Begriff, Urteil und Schluss</t>
  </si>
  <si>
    <t>Arndt, Andreas / Iber, Chr.  / Kruck, Günter</t>
  </si>
  <si>
    <t>In seiner Lehre vom Begriff, Urteil und Schluss behandelt Hegel die Gegenstände der traditionellen formalen Logik. In der Hegel-Forschung hat dieser Abschnitt der Wissenschaft der Logik vergleichsweise wenig Aufmerksamkeit gefunden. Der hier angezeigte Band erschließt jenen Abschnitt vor dem Hintergrund der gesamten Wissenschaft der Logik und problematisiert Hegels Ausführungen sowohl hinsichtlich der immanenten Nachvollziehbarkeit des Gedankens als auch unter aktuellen systematischen Gesichtspunkten. Der Band vereinigt, der Gliederung des Hegelschen Textes folgend, dreizehn thematisch abgestimmte Beiträge zu einem kooperativen Kommentar, der durch eine Auswahlbibliographie ergänzt wird.</t>
  </si>
  <si>
    <t>A. Arndt: Die Subjektivität des BegriffsP. Stekeler-Weithofer: Wie kann der Begriff selbst sowohl Urteil als auch Schluss sein?R. Schäfer: Hegels identitätstheoretische Deutung des UrteilsA.  Grau: Von der Röte der RoseCh.-F. Lau: Urteilsformen und KategorienlehreA. Oberauer: Zum Übergang von Hegels Urteils- zur SchlusslehreCh. Iber: Zum erkenntnistheoretischen Programm der Schlusslehre HegelsF.  Schick: Der Schluss der AllheitD. Stederoth: Hegels Kritik der InduktionG. Kruck: Der Schluss der NotwendigkeitK. Utz:  Alles Vernünftige ist ein Schluss A. Koch: Die Problematik des Übergangs von der Schlusslehre zur ObjektivitätG. Sans: Hegels Schlusslehre als Theorie des Begriffs</t>
  </si>
  <si>
    <t xml:space="preserve"> Le mérite de cet ouvrage collectif est de mettre en évidence, grace à des analyses détaillées, aussi bien les forces que les faiblesses de la constitution hégélienne du concept, sans cependant se cantonner à une interprétation unilatérale. Ce volume permettra aux étudiants une première familiarisation avec cette partie difficile de la logique hégélienne. Et le chercher, grace aux points de vue méthodologiquement différenciés de l'étude, sera incité à jeter un regard neuf sur les différents problèmes posés par cette oevre de Hegel.  Annette Sell in: Archives de Philosophie, 70,4 (2007)</t>
  </si>
  <si>
    <t>https://doi.org/10.1524/9783050047744</t>
  </si>
  <si>
    <t>978-3-05-004780-5</t>
  </si>
  <si>
    <t>Ausgewählte Schriften in zwei Bänden. Mit einer biographischen und werkanalytischen Einführung</t>
  </si>
  <si>
    <t>Herausgegeben von Manuela Köppe</t>
  </si>
  <si>
    <t>Köppe, Manuela</t>
  </si>
  <si>
    <t>Karl Theodor Ferdinand Grün (1817&amp;#82111887) &amp;#8211 Studienfreund, früher Bewunderer und späterer Gegner von Karl Marx,  Exilierter  vor und nach der Revolution von 1848/1849, Übersetzer Proudhons und Herausgeber des Nachlasses von Feuerbach &amp;#8211 hat ein bis heute unterschätztes Lebenswerk hinterlassen. Die Veröffentlichung der nunmehr vorliegenden ersten Auswahl-Edition seiner Schriften ermöglicht eine Wiederentdeckung seiner literaturwissenschaftlichen, philosophischen und politischen Gedankenwelt. In dieser Edition wird anhand zahlreicher Dokumente, auch unter Auswertung des bisher unveröffentlichten Briefwechsels von Karl Grün, das Bild eines bemerkenswerten Lebens gezeichnet, eines Mannes, der &amp;#8211 ohne frei von menschlichen Schwächen, Fehleinschätzungen und Irrtümern zu sein &amp;#8211 ein halbes Jahrhundert lang an den einmal gewonnenen demokratisch-sozialistischen Überzeugungen festhielt. Eröffnet wird die Ausgabe mit einer umfassenden Einführung in Leben und Werk Karl Grüns. Die Auswahl der Schriften aus Grüns früher Schaffensperiode dokumentiert seinen Weg als literarischer und politisch-philosophischer Publizist. Nachdem er sich zunächst dem Programm des Jungen Deutschland verpflichtet wusste, entwickelte er sich nachfolgend zum leidenschaftlichen Streiter für die Ideale des Vormärz. Dieses Engagement mündete schließlich ein in Grüns erstes offenes Bekenntnis zum Sozialismus (Frühjahr 1844), wodurch er intensive Diskussionen unter Freunden und Gegnern auslöste und schließlich ins Exil getrieben wurde. Aus der späteren Schaffensperiode werden vor allem Dokumente dargeboten, die Einblick gewähre</t>
  </si>
  <si>
    <t>Einführung:I.Poesie und Philosophie. Biographische HintergründeII.Politik oder SozialismusIII.Französischer Sozialismus (und Kommunismus) und deutsche PhilosophieIV.Grün in der politischen Revolution von 1848/49 -  Gesinnung und Politik V.Kap.: Zur Herausgabe des Nachlasses und des Briefwechsels von Ludwig FeuerbachSchriften von Karl Grün:- Literatur in Nord und Süd- Die Philosophie und die Afterphilosophie- Ludwig Börne- Gesinnung- Ueber wahre Bildung- Meine Stellung zur Judenfrage- Feuerbach und die Socialisten- Politik und Sozialismus- Theologie und Sozialismus- Einführung in Proudhons  Philosophie der Staatsökonomie - Denkschrift zur Gründung einer freien akademischen Universität- Für die Rechte des Volkes. Adresse der demokratischen Partei in der Volkskammer- Zur Würdigung Ludwig Feuerbachs- Ludwig Feuerbach's Philosophische Charakterentwicklung- Ein philosophischer Bauer- Eine Sommerfrische der freien Wissenschaft- Kant und Feuerbach</t>
  </si>
  <si>
    <t>Es ist bitter nötig, die Revision des Marxismus auch auf die Verdikte desselben gegen Autoren, Künstler und Denker auszudehnen. Einen schönen Einstieg dazu bietet eine Auswahl von Schriften des Frühsozialisten Karl Grün, die im vergangenen Jahr herauskam.Arno Widmann in: perlentaucher.de (Vom Nachttisch geräumt) vom 16. November 2006Manuela Köppe hat ein phänomenales Grundlagenwerk zum Leben und Werk Karl Grüns bis 1850 vorgelegt. Dessen Herausgeberschaft des Nachlasses und des Briefwechsels von Feuerbach ist glänzend erklärt. Köppe hat sich herausragende Verdienste um die Erforschung von Leben und Werk Karl Grüns erworben. Eckhard Trox in: Westfälische Forschungen, Bd. 57(2007)</t>
  </si>
  <si>
    <t>https://doi.org/10.1524/9783050047805</t>
  </si>
  <si>
    <t>978-3-05-004781-2</t>
  </si>
  <si>
    <t>Der französische Hegel</t>
  </si>
  <si>
    <t>Schneider, Ulrich Johannes</t>
  </si>
  <si>
    <t>Hegel war in Frankreich von Anfang an einer eigenwilligen Rezeption ausgesetzt. Von Cousin bis Kojève und darüber hinaus fanden ‚starke‘ Interpretationen statt, die im vorliegenden Band nachgezeichnet werden. Die Stationen der Präsenz Hegelschen Denkens in Frankreich werden von namhaften Hegelforschern und Kennern der Rezeption zu einem abwechslungsreichen Bild verdichtet. Dabei geht es nicht so sehr um die Hegelsche Lehre, als vielmehr um das zündende bzw. provokatorische Moment seines Denkens, das nicht nur thematisiert wird, wo es auf fruchtbaren Boden fällt, sondern auch da, wo man es gewissermaßen abwehrt. Beleuchtet wird in diesem Band die französische Hegel-Rezeption u. a. von Louis Althusser, Maurice Blanchot, Victor Cousin, Gilles Deleuze, Jacques Derrida, Jacques d'Hondt, Michel Foucault, Jean Hyppolite, Luce Irigaray, Alexandre Kojève, Jean-Luc Nancy, Jean Wahl und Eric Weil.</t>
  </si>
  <si>
    <t>EINLEITUNGUlrich Johannes Schneider: Der französische HegelHEGEL IM RASTER DER GESCHICHTSPHILOSOPHIEJacques D'Hondt: Die populäre Hegel-Rezeption in FrankreichPatrice Vermeren: Victor Cousins HegelKnut Ebeling: Alexandre Kojève. Ein Snobismus sans réserveAndreas Gelhard: Abstraktion, Attraktion – Maurice Blanchot liest HegelEMPHATISCHE LEKTÜRENBernard Bourgeois: Jean Wahl als Leser von HegelSabina Hoth: Jean Hyppolite: Logique et ExistencePierre Aubenque: Eric Weil oder der letzte HegelianerABARBEITEN AN HEGELFranck Fischbach: Der französische Neo- und Anti-Hegelianismus als QuietismusStéphane Douailler: Die Eroberung des Inhalts: Orte und Knoten Louis AlthussersDenis Kambouchner: Hegel unter DekonstruktionCatherine Malabou: Dialektik und Dekonstruktion: ein neues  Moment HEGEL ALS ABSTOßUNGSPUNKTBrigitte Rauschenbach: Hegel und der französische FeminismusAngelika Pillen: Michel Foucault oder der Versuch, Hegel zu entkommenJean-Pierre Cotten: Hegel als  Abstoßungspunkt  in der Denkgeschichte von Gilles Deleuze?Warren Breckman: Die Rückkehr des KönigsHOMMAGEJoachim Wilke: Freund Jacques D’HondtAnhang</t>
  </si>
  <si>
    <t xml:space="preserve"> Eine bemerkenswerte Aufsatzsammlung zeichnet Hegels Spuren in Frankreich detailliert nach. Stefan Dornuf in: Neue Zürcher Zeitung, 24. Juni 2008Der Band  insgesamt vermittelt [...] einen gut lesbaren und informativen Überblick über den Facettenreichtum des 'französischen Hegel'. Christian Danz in: Theologische Literaturzeitung, 134 (2009) 1</t>
  </si>
  <si>
    <t>https://doi.org/10.1524/9783050047812</t>
  </si>
  <si>
    <t>978-3-05-004785-0</t>
  </si>
  <si>
    <t>Hegels System der Sittlichkeit</t>
  </si>
  <si>
    <t>Schmidt, Steffen</t>
  </si>
  <si>
    <t>Das  System der Sittlichkeit  (1802/03) stellt die erste Vorform von Hegels Philosophie des Geistes dar. In seinem Versuch einer philosophischen Rekonstruktion der Sittlichkeit fragt Hegel, wie sich das moderne Subjekt in die verschiedenen Sphären des gesellschaftlichen und politischen Lebens integriert. Er sucht nach den Bindungskräften, die das in seiner Persönlichkeit dem Anspruch nach unverletzliche Individuum vor Isolierung und Entfremdung bewahren und ein erfülltes Zusammenleben sowie die Verwirklichung von Freiheit sichern sollen. Hegels Manuskript, das nach heutigem Sprachgebrauch die früheste systematische Gestalt seiner praktischen Philosophie enthält, gilt als einer der schwierigsten Texte der Philosophiegeschichte. Nun liegt erstmals ein durchgehender Kommentar dieses zentralen Werks vor. Das Buch gewährt umfassenden Einblick in Entstehungsbedingungen und Rezeptionsgeschichte sowie Aufbau und Argumentationsgang des Textes und analysiert dessen Bestreben, Philosophie mit Gesellschafts- und Sozialtheorie zu verbinden. Zahlreiche Einsichten, die im  System der Sittlichkeit  erstmals formuliert und hier rekonstruiert werden, gehören heute wie selbstverständlich zum anerkannten Wissensstand. In gewisser Hinsicht nimmt diese frühe Gestalt der Hegelschen Philosophie sogar nachhegelsches Philosophieren vorweg.</t>
  </si>
  <si>
    <t xml:space="preserve"> Von vorneherein beeindruckt Schmidts klare Sprache, die nur an wenigen Stellen die metaphysische Diktion Hegels nachempfindet, und der vorbildliche Aufbau der Studie. Gustav Mechlenburg in: literaturkritik.de, Nr. 8, August 2007 [Schmidt] hat eine grundsolide, gut lesbare Studie zu dem jungen Hegel vorgelegt, deren Verdienst darin gesehen werden darf, dass er die Bedeutung des 'Systems der Sittlichkeit' als der ersten Fassung von Hegels Geistphilosophie in den differenzierten Debattenlagen um die Gestalt einer ersten Philosophie um 1800 herausgearbeitet hat. Christian Danz in: Theologische Literaturzeitung, 133. Jg., Heft 3, März 2008</t>
  </si>
  <si>
    <t>https://doi.org/10.1524/9783050047850</t>
  </si>
  <si>
    <t>978-3-05-004791-1</t>
  </si>
  <si>
    <t>Rechtsordnung und Ethik der Solidarität</t>
  </si>
  <si>
    <t>Der Strafrechtler und Philosoph Arthur Baumgarten</t>
  </si>
  <si>
    <t>Irrlitz, Gerd</t>
  </si>
  <si>
    <t>22</t>
  </si>
  <si>
    <t>In dieser Monographie wird, beginnend mit einem biographischen und zeitgeschichtlichen Grundriss, zum ersten Mal das umfangreiche strafrechtliche, rechtsphilosophische und philosophische Gesamtwerk Arthur Baumgartens dargestellt. Baumgarten war im Jahr seiner bei Franz v. Liszt verteidigten Dissertation (1909) nach Genf berufen worden und lehrte in Köln, Basel, Frankfurt/M. und Berlin. Von der dreiteiligen  Wissenschaft vom Recht  (1922) urteilte Albrecht Mendelssohn Bartholdy im  Archiv des öffentlichen Rechts , hier sei die Jurisprudenz auf Philosophie gegründet, und die Lehre Baumgartens werde neben Stammler und Nelson die stärkste Wirkung aufs Rechtsdenken gewinnen. Mit seinen philosophischen Schriften wurde Baumgarten, beeinflusst von James und Dewey, in den zwanziger und dreißiger Jahren des vergangenen Jahrhunderts ein Vordenker des sozialliberalen Pragmatismus in der deutschen Philosophie und nahm deren Hinwendung zur angloamerikanischen philosophischen Tradition um Jahrzehnte vorweg. 1933 erklärte er, unterm NS-Regime nicht Rechtwissenschaft lehren zu können, und ging von Frankfurt in die Schweizer Emigration. Die Erfahrung von Faschismus und Krieg führte ihn in der Mitte der vierziger Jahre zu sozialistischen Überzeugungen und Erwartungen und zur Marxschen sozialwissenschaftlichen Methode, so dass er, nach Frankfurt nicht zurückberufen, gleich anderen antifaschistischen Intellektuellen in die Ostzone und spätere DDR zog. Gerd Irrlitz behandelt die Hauptwerke und die marxistisch orientierten Texte Baumgartens &amp;#8211 wie überhaupt die sozialliberale und die späte sozialistische Periode &amp;#8211 nicht als Gegensätze, sondern als aufeinander bezogene und einander bedingende Ko</t>
  </si>
  <si>
    <t xml:space="preserve"> Mit seiner konzentrierten Arbeit hat der Autor das Baumgartensche Denken als einen undogmatischen, vorausschauenden Ansatz rekonstruiert und mitunter wohl auch kongenial weitergedacht. Dieser Ansatz liefert für die heute unveränderte Problemlage der modernen Welt wertvolle systematische Anstöße und ist zweifellos zu Unrecht vergessen worden. Christine Weckwerth in: Berliner Debatte INITIAL, 21 (2010) 3 Insgesamt versteht der Verfasser die unterschiedlichen Werke als aufeinander bezogene und einander bedingende Konzepte in der Überzeugung, dass sozialer Liberalismus auch im Zeitalter hochindustrieller Zivilisation neue Aktualität zu erlangen vermag. Gerhard Köbler in: Zeitschrift der Savigny-Stiftung für Rechtsgeschichte, 127 (2010) Gerd Irrlitz ist es in seiner Monographie gelungen, den unterschätzen Baumgarten wieder in die Gegenwart zu holen – und wohl mitunter kongenial weiterzudenken.    Seine Monographie erweist sich als eine ausgesprochen materialreiche und anregende, in immer weitergehenden Kreisen (Strafrecht, Rechtsphilosophie, Philosophie) in das Baumgartensche Werk eindringende Studie.  Christine Weckwerth in: Neues Deutschland, 15. Juli 2010</t>
  </si>
  <si>
    <t>https://doi.org/10.1524/9783050047911</t>
  </si>
  <si>
    <t>978-3-05-005009-6</t>
  </si>
  <si>
    <t>Karl Marx / Friedrich Engels: Die deutsche Ideologie</t>
  </si>
  <si>
    <t>Bluhm, Harald</t>
  </si>
  <si>
    <t>Dieser kooperative Kommentar beleuchtet die „Deutsche Ideologie  als Ganzes und in ihrer Widersprüchlichkeit. Die vornehmlich von Marx und Engels verfasste Schrift erweist sich dabei gleichermaßen als Gedankenlaboratorium, als polemische Streitschrift und als der Beginn der Dogmatisierung. Diese Schwellensituation macht den anhaltenden Reiz eines Werkes aus, das eine Vielzahl von systematischen und methodischen Fragen diskutiert und variiert.</t>
  </si>
  <si>
    <t xml:space="preserve"> Der Einfluss der neuen Marx-Engels-Gesamtausgabe (MEGA) auf unser Bild vom historischen Marx wird allmählich erkennbar. [...] Frühere Ausgaben waren unvollständig, bisweilen ungenau und selektiv, teils aus politisch-ideologischen Gründen, teils weil das Werk von Marx erst allmählich zur Gänze bekannt geworden ist. Die neue Ausgabe behebt diese Schwächen und stellt mit ihrer peniblen editorischen Kommentierung der Forschung eine neue Grundlage zur Verfügung. Jürgen Kocka in: Der Tagesspiegel, 24.01.2018, S. 21   Die Bandbearbeiter geben in ihrer Einführung dem Leser eine beziehungsreiche, eo ipso auf Fakten und Wahrscheinlichkeiten beruhende Erzählung der Schaffensumstände zur Hand — in klarer Sprache, was bei der Kompliziertheit der Materie nicht selbstverständlich ist. Jens Grandt in: Süddeutsche Zeitung, 18.12.2017, S. 12  In zwölf Aufsätzen von durchweg guter Qualität arbeiten die Autoren die Bedeutungsschwere des Werkes für die Ideengeschichte und für die Entwicklung der modernen Sozialwissenschaft heraus [...] Das Interessante daran ist, dass die gewonnenen Erkenntnisse nicht nur die identifizierten Widersprüche in der Argumentation oder in den von Marx und Engels verwendeten Begrifflichkeiten in ein neues Licht rücken, sondern ganz nebenbei auch die Mängel einer ideologisch-einseitigen Lesart zutage gefördert werden. Dem entgegen handelt es sich bei diesem Band um eine Interpretation, die selbst noch Interpretationen zulässt und dazu verleitet, das Original ganz neu zu lesen. Michael Vollmer in: pw-portal (10. 3. 2010)   Der Band versammelt sehr unterschiedliche Stimmen, die die Vielfältigkeit der 'Deutschen Ideologie' in ihren zum Teil wiedersprechenden Interpretationen lebendig machen. [...] Der Leser erhält zusätzlich zu den wesentlichen Argumenten des Textes, der zu den kompliziertesten Schriften von Marx und Engels gehört, ein ausgewogenes Panorama heutiger Marxismus-Forschung. Th</t>
  </si>
  <si>
    <t>https://doi.org/10.1524/9783050050096</t>
  </si>
  <si>
    <t>978-3-05-005688-3</t>
  </si>
  <si>
    <t>Geschlechterordnung und Staat</t>
  </si>
  <si>
    <t>Legitimationsfiguren der politischen Philosophie (1600-1850)</t>
  </si>
  <si>
    <t>Heinz, Marion / Doyé, Sabine</t>
  </si>
  <si>
    <t>27</t>
  </si>
  <si>
    <t>Die Krisenerfahrungen der Moderne führen zum Rückgriff auf vormoderne Ordnungsvorstellungen, die jene Legitimationsdefizite kompensieren sollen, die im Zuge einer Dialektik der Aufklärung entstanden sind: die emanzipatorische Kraft der Vernunft scheint sich in eine Instanz neuer Herrschaft zu verkehren, als deren Organ die als repressiv erfahrenen Ordnungsleistungen des Staates begriffen werden. Diese Situation begünstigt die Suche nach Kräften, die menschlichem Eingriff entzogen sind, und kommt der Rehabilitierung von Naturvorstellungen entgegen, die sich der Welt des Menschen als normative Ordnungsquelle anbieten. Inwieweit sich gerade die Geschlechterbeziehungen als Ausdruck solch natürlicher Ordnung verstehen lassen, ist eine der zentralen Fragen einer kritischen feministischen Philosophie. Die Untersuchungen, die die AutorInnen dieses Bandes vorlegen, bewegen sich im thematischen Umkreis dieser Fragestellung: in der Art eines Kompendiums werden in Interpretationen von Texten der politischen Philosophie, die in der Epoche von 1600-1850 entstanden sind, paradigmatische Legitimationsfiguren herausgearbeitet und der feministischen Ideologiekritik zugänglich gemacht.</t>
  </si>
  <si>
    <t xml:space="preserve"> Der Band überzeugt durch eine benutzerfreundliche, klare Struktur bei gleichzeitig hoher, fachlicher Komplexität. [...] Die große Leistung des hier besprochenen, von Marion Heinz und Sabine Doyé herausgegebenen Kompendiums, ist in diesem Kontext eine doppelte: einerseits leistet es einen philosophiehistorischen Beitrag zur politischen Philosophie zwischen Frühaufklärung und Spätidealismus, andererseits macht es die von den einzelnen Autoren verwendeten, paradigmatischen Legitimationsfiguren – auch bedingt durch die Präsentation des Bands – für die feministische Ideologiekritik insgesamt fruchtbar. Ludger Roth in: Philosophischer Literaturanzeiger 65/3/2012</t>
  </si>
  <si>
    <t>https://doi.org/10.1524/9783050056883</t>
  </si>
  <si>
    <t>978-3-05-005689-0</t>
  </si>
  <si>
    <t>Profile negativistischer Sozialphilosophie</t>
  </si>
  <si>
    <t>Ein Kompendium</t>
  </si>
  <si>
    <t>Liebsch, Burkhard / Hetzel, Andreas / Sepp, Hans Rainer</t>
  </si>
  <si>
    <t>32</t>
  </si>
  <si>
    <t>Die Beiträge dieses Buches unternehmen den Versuch, Praktische Philosophie in Begriffen einer negativistischen Sozialphilosophie zu rekonstruieren, die ein breites Spektrum von Phänomenen negativer Sozialität in ihrem eigenen Recht (und nicht nur als Mangelzustände) beschreibt und dabei davon ausgehen muss, dass sich diese Phänomene nicht in einer voll integrierten Gemeinschaft oder Gesellschaft aufheben lassen. Eine solche Sozialphilosophie geht den Gründen für die Irreduziblität des Negativen einerseits auf einer begrifflichen Ebene, andererseits aber auch in konkreten historisch-sozialphilosophischen, lexikalisch angeordneten Analysen nach. Getragen sind die Analysen von der Überzeugung, dass ohne „Reibung  an diesen Phänomenen auch ein Leben im Zeichen des Guten oder Gerechten jeglichen Halt an einem leibhaftigen In-der-Welt-Sein verlieren muss. Wir sind nicht nur unaufhebbarer Negativität ausgesetzt, sondern müssen auch verstehen, wie das der Fall ist, und welche Spielräume des Verhaltens sich uns darin eröffnen.</t>
  </si>
  <si>
    <t>https://doi.org/10.1524/9783050056890</t>
  </si>
  <si>
    <t>978-3-05-005727-9</t>
  </si>
  <si>
    <t>Walter Benjamins Theorie der Kritik</t>
  </si>
  <si>
    <t>Salonia, Michele</t>
  </si>
  <si>
    <t>Die Schriften Walter Benjamins stellen ein unvergleichlich aufschlussreiches Repertoire für das Studium von Kritik bereit. Sie zeigen, dass sich Kritik, sei es die der Gesellschaft, des Rechts oder der Kunst, nicht in einem Urteil nach etablierten Kriterien erschöpft. Benjamin erzielt kritische Effekte mit Hilfe von unerwarteten Zusammenstellungen oder genealogischen Rekonstruktionen, die den geläufigen Kriterien der Beurteilung nicht einfach folgen, und gerade dadurch die Eigentümlichkeiten der betrachteten Gegenstände unterscheiden und erkennen lassen. Kritik löst dabei eine Krise der habitualisierten Denkweisen aus und sorgt für eine Wiederbelebung der Empfindsamkeit ihres Rezipienten. In seiner Untersuchung entfaltet Michele Salonia systematisch Benjamins zahlreiche, fragmentarisch gebliebenen Überlegungen zur Kritik, was einen Schlüssel für die Interpretation einzelner Teile seines &amp;#338uvres &amp;#8211 Jugendschriften, Erkenntnistheorie, politische, Sprach- und Geschichtsphilosophie &amp;#8211 sowie der Entwicklung seines Gesamtwerks an die Hand gibt. Zugleich präpariert er dabei einen theoretischen Ertrag heraus, mit dem innovativ in die gegenwärtige philosophische Debatte über die Formen der Kritik eingegriffen werden kann.</t>
  </si>
  <si>
    <t>Einleitung1. Die Erfahrung der Jugend1.1. Die geschichtliche Aufgabe der JugendExkurs. Gustav Wyneken1.2. „Eine Gemeinschaft von Erkennenden“1.3. Für eine neue Beziehung zur Kultur2. Vom System zur Kritik2.1. Das Systemsprojekt2.2. Ende des Systemsprojekts: die Evidenztheorie der Wahrheit2.3. Der Weg der Kritik3. Kritik als „scheidende und entscheidende Einstellung“3.1 Struktur des Textes3.2 Zu einer Phänomenologie der Gewalt3.3. Kritik der Gewalt innerhalb des Rechts3.4. Rechtsgewalt und Beurteilung des Werts des Rechts3.5. Kritik der Gewalt als Philosophie ihrer Geschichte3.5.1. Mythischer Ursprung des Rechts: Genealogie als Kritik3.5.2. Ausgang aus der Geschichte der Rechtsgewalt4. Lässt sich Sprache kritisieren?4.1. Sprache als letzte Wirklichkeit4.2. Sprache als Ausdruck4.3. Das Ausdruckslose der SpracheExkurs. Wittgensteins Unterscheidung von „Sagen“ und „Zeigen“4.4. Benjamins Namentheorie: Name und Qualität4.5. Zur ethischen Bewertung der SpracheAnhang. Benjamins Sprachtheorie der Tragödie5. Kritik und Wahrheitsgehalt der Kunst5.1 Kritik als „Bestimmung des Reflexionsmediums der Kunst“Exkurs. Der performative Charakter der Kunst: zu einer Neuformulierung der frühromantischen Reflexionstheorie5.2. „Goethes Wahlverwandtschaften“: moralisches Wort und kritische Gewalt5.3. Ursprung des deutschen Trauerspiels: Kunstkritik als Pathologiediagnose5.4. Passagen-Werk: Kritik als Montage5.5. Kritik der ästhetischen Haltung6. Das Subjekt der Kritik6.1. „Jetzt der Erkennbarkeit“6.2. Emanzipatorisches Interesse und Subjekt der historischen Erkenntnis6.3 Das Bild des Glücks6.4. Zeitbewusstsein und Subjekt der Geschichte7. Schlussfolgerungen: Ein Kritikmodell7.1. Grundrisse des Kritikmodells7.2. Ein abweichendes Kritikmodell7.3. Versuch einer Definition: Kritik als Maieutik7.4. Zum Konzept einer nicht-prozeduralen Normativitätsform</t>
  </si>
  <si>
    <t>https://doi.org/10.1524/9783050057279</t>
  </si>
  <si>
    <t>978-3-05-005752-1</t>
  </si>
  <si>
    <t>Karl Marx</t>
  </si>
  <si>
    <t>Versuch über den Zusammenhang seiner Theorie</t>
  </si>
  <si>
    <t>Arndt, Andreas</t>
  </si>
  <si>
    <t>Gegenstand des Buches ist die Marxsche Theorie in ihrer Gesamtheit. 1985 zuerst erschienen und seit vielen Jahren vergriffen, gilt es inzwischen als Standardwerk. Es zieht eine Zwischenbilanz der damaligen Interpretation und Edition im Blick auf den Zusammenhang der Marxschen Theorie in ihrer Entwicklung und Systematik. Besondere Aufmerksamkeit finden die Philosophie betreffenden Probleme, wobei die Untersuchung sich jedoch nicht von einem restringierten Philosophieverständnis leiten lässt, sondern das Verhältnis von Philosophie und Wissenschaften bei Marx selbst erkundet. Ein Nachwort zur zweiten Auflage verweist auf neuere Literatur und aktuelle Probleme einer Darstellung des Zusammenhangs der Marxschen Theorie.</t>
  </si>
  <si>
    <t>1. Theoriebildungsprozesse bei Marx bis 1846    1.1 Philosophie und Politik: Die Vorbereitung des Bruchs mit der Spekulation   1.2 Der Bruch mit der Spekulation und die Wendung zum Kommunismus   1.3 Der historische Materialismus als Programm auf dem Boden des Empirismus2. Historischer Materialismus    2.1 Die Gegenstände der Kritik: Geschichtsphilosophie, Rechtstheorie, politische Ökonomie   2.2 Die Entwicklung des Programms bis 1859   2.3 Differenzierungen im Begriff der Gesellschaftsformation   2.4 Theorie und Praxis: Politik3. Philosophie und Ökonomiekritik   3.1 Die Entwicklung der Marxschen Ökonomiekritik   3.2 Die Methode der Kritik der politischen Ökonomie   3.3 Die »Grundrisse der Kritik der politischen Ökonomie«   3.4 »Zur Kritik der politischen Ökonomie«4. Das System der Kritik der politischen Ökonomie   4.1 Die Entwicklung der Aufbaupläne des »Kapital«   4.2 Warenanalyse und Wertgesetz   4.3 Der Produktionsprozess des Kapitals   4.4 Der Zirkulationsprozess   4.5 Gestaltungen des Gesamtprozesses   4.6 Andeutungen der Ökonomie des Sozialismus/Kommunismus5. Dialektik    5.1 Zum Vorverständnis des Marxschen Dialektik-Programms   5.2 Dialektik als Kritik des Empirismus und der Metaphysik der politischen Ökonomie   5.3 Der Begriff des Widerspruchs bei Marx und sein Verhältnis zu Hegel</t>
  </si>
  <si>
    <t xml:space="preserve"> Achtung ist Arndt […] deshalb entgegenzubringen, weil er sich zu Zeiten der sogenannten ‚Systemkonfrontation‘ in bundesdeutschen philosophischen Instituten nicht davor scheute, auch das politisch-praktische Wirken Marxens miteinzubeziehen, ohne sich in biografischen Anekdoten zu verlieren [...] – und ohne ins Pathos gleich welcher Gesinnung abzugleiten. [...] Mit Arndt erscheint ein Marx wieder in all seiner Gefährlichkeit: als ein dem Endgültigen und Selbstgenügsamen gegnerisches und leidenschaftliches Denken. Sebastian Schreull, in: literaturkritik.de, 2. Februar 2013http://www.literaturkritik.de/public/rezension.php?rez_id=17536</t>
  </si>
  <si>
    <t>https://doi.org/10.1524/9783050057521</t>
  </si>
  <si>
    <t>978-3-05-006009-5</t>
  </si>
  <si>
    <t>Vernunft als Bewusstsein der absoluten Substanz</t>
  </si>
  <si>
    <t>Zur Darstellung des Vernunftbegriffs in Hegels &lt;&lt;Phänomenologie des Geistes&gt;&gt;</t>
  </si>
  <si>
    <t>Daskalaki, Maria</t>
  </si>
  <si>
    <t>[2]</t>
  </si>
  <si>
    <t>Mit ihrer Studie liefert Maria Daskalaki eine systematische Rekonstruktion des Vernunftbegriffs in Hegels  Phänomenologie des Geistes , die der Absicht des Philosophen gerecht wird, den Gegensatz bzw. die Antinomie als die unüberschreitbare Grenze der Philosophie zu überwinden. Insofern widerspricht sie nachdrücklich weit verbreiteten Interpretationen der  Phänomenologie , in denen die Einheit und logische Argumentationsstruktur des Werkes in Frage gestellt wird.Die Autorin stellt sich die anspruchsvolle Aufgabe, die Übergänge zwischen den Gestalten des Bewusstseins ohne Anlehnung auf ein dogmatisch angenommenes philosophisches Prinzip nachzuvollziehen. Deswegen setzt sie bei den „natürlichen Bestimmungen“ des Bewusstseins an, wie sie Hegel selbst in der Einleitung festlegt. In ihrer Studie verfolgt sie detailliert die Gestalten des Bewusstseins bis zum Vernunftkapitel und führt die These einer Bewegung von der Substanz zum Subjekt und umgekehrt ein, die alle Gestalten des Bewusstseins durchdringt. Anhand dieser These wird der Versuch Hegels – im Unterschied zu Kant und Fichte – beleuchtet, den Dualismus zu überwinden und die tiefere Einheit zwischen Denken und Sein zu begründen, ohne auf irrationale Mittel zurückzugreifen. Durch ihren innovativen Interpretationsvorschlag zeigt die Autorin überzeugend die Einheit und logische Stringenz der Hegelschen Vernunftbegründung in der  Phänomenologie  auf.</t>
  </si>
  <si>
    <t>https://doi.org/10.1524/9783050060095</t>
  </si>
  <si>
    <t>978-3-05-006036-1</t>
  </si>
  <si>
    <t>Arbeit, Selbstbewusstsein und Selbstbestimmung bei Hegel</t>
  </si>
  <si>
    <t>Zum Wechselverhältnis von Theorie und Praxis</t>
  </si>
  <si>
    <t>Berger, Maxi</t>
  </si>
  <si>
    <t>Der Arbeitsbegriff Hegels ist mehrdeutig: Er umfasst den Bereich der ökonomischen Arbeit ebenso wie die Arbeit, die den Geist der Menschheit in der Geschichte, der Kunst und der Gesellschaft hervorbringt und entwickelt. Die Gemeinsamkeit dieser unterschiedlichen Arbeitsbegriffe liegt nach Hegel darin, dass sie von der menschlichen Existenz nicht wegzudenken sind. Beide bestimmen den vernünftigen Zugriff der Menschen auf ihre Umwelt in der gleichen Weise: Die Menschen formulieren Zwecke, die sie an ihre Umwelt herantragen und durch geeignete Mittel zu verwirklichen suchen, gleich, ob diese Zwecke ökonomisch, kulturell oder moralisch bestimmt sind. Darüber, dass die zweckmäßige Bestimmung als Form der Bestimmung und Gestaltung der Welt im Geist der Menschheit insgesamt verstanden wird, wird die ökonomische mit der moralischen Arbeit vermittelt und Arbeit bei Hegel so insgesamt zum Ausdruck von Selbstbestimmung. Hegel vertritt damit einen Arbeitsbegriff, der für die Moderne prototypisch ist. Dass Arbeit frei mache, ist nicht nur die in grausamer Weise ideologisch umgesetzte Devise der Nationalsozialisten, sondern ein Gedanke, der eine Grundannahme der normativen Ideale der Moderne im gesamten politischen Spektrum darstellt. Diese Problematik aufnehmend, nimmt die Autorin die Hegelsche Intention einer vernünftigen Begründung des Verhältnisses der Menschen zu sich selbst, zu einander und zu ihrer Umwelt ernst und befragt seinen Arbeitsbegriff nach den Grenzen vernünftiger Begründbarkeit. Sie unterstellt dabei, dass die kritische Aufarbeitung nicht nur der Auslegung eines ‚Klassikers‘ dient, sondern einen Begriff zu klären vermag, an dem auch unsere Gegenwart sich messen lassen muss.</t>
  </si>
  <si>
    <t>https://doi.org/10.1524/9783050060361</t>
  </si>
  <si>
    <t>978-3-05-006037-8</t>
  </si>
  <si>
    <t>Der Tod der Gemeinschaft</t>
  </si>
  <si>
    <t>Ein Topos der politischen Philosophie</t>
  </si>
  <si>
    <t>Scholz, Leander</t>
  </si>
  <si>
    <t>33</t>
  </si>
  <si>
    <t>Spätestens seit der Lehre vom Naturzustand, die Thomas Hobbes auf so folgenreiche Weise ausgearbeitet hat, steht die Todesproblematik im Zentrum der politischen Philosophie. Denn unter der Bedingung einer geringeren Eindämmung durch Jenseitsfiktionen erscheint die Absolutheit des Todes nicht nur als eine angstbesetzte Bedrohung, sondern zugleich auch als das, was die politische Ordnung aufrecht erhält. Mit der Fundierung der Gemeinschaft in einer Todesdrohung, die alle angeht, taucht jedoch zugleich eine neue Problematik auf: die Zersetzung der Gemeinschaft, der wiederum allein durch den Horizont einer kollektiven Todesdrohung entgegengewirkt werden kann. Ausgehend von dieser Problematik, zeichnet die Studie von Leander Scholz am Leitfaden politischer Thanatologien den historischen Umbau von einer politischen Theologie zur politischen Ökonomie nach, sowie die Umformung der politischen Ökonomie zu einer politischen Ökologie. Hierbei steht die Formierung eines Lebenswillens im Vordergrund, der nicht mehr bereit ist, die Verinnerlichung der Todesdrohung als Horizont seiner Selbstbehauptung anzuerkennen.</t>
  </si>
  <si>
    <t>Dr. Leander Scholz ist  Wissenschaftlicher Mitarbeiter am Internationalen Kolleg für Kulturtechnikforschung und Medienphilosophie (IKKM) der Bauhaus-Universität Weimar.</t>
  </si>
  <si>
    <t>https://doi.org/10.1524/9783050060378</t>
  </si>
  <si>
    <t>978-3-05-006046-0</t>
  </si>
  <si>
    <t>Zukunft der Geschichte</t>
  </si>
  <si>
    <t>Geschichtsphilosophie und Zukunftsethik</t>
  </si>
  <si>
    <t>Rohbeck, Johannes</t>
  </si>
  <si>
    <t>31</t>
  </si>
  <si>
    <t>Die Behauptung eines angeblichen Endes der Geschichte hat sich nicht nur als voreilig erwiesen, sondern angesichts der Krisen des 21. Jahrhunderts besteht darüber hinaus die moralische und politische Verpflichtung, die Geschichte der Zukunft als praktische Aufgabe zu verstehen. Um diese Perspektive philosophisch zu reflektieren, bedarf es einer neuen Geschichtsphilosophie, die weniger in die Vergangenheit gerichtet ist, als vielmehr die Lebensverhältnisse der Gegenwart und die zu erwartenden Bedingungen in der Zukunft in den Blick nimmt. Weil damit auch die ethische Verantwortung für zukünftige Generationen angesprochen ist, zielt die vorliegende Untersuchung auf eine Synthese von Geschichtsphilosophie und Zukunftsethik. Für die Ethik der Zukunft folgt daraus, dass sie bestimmte Einsichten in die narrative Struktur und orientierende Funktion historischen Bewusstseins in ihre eigene Grundlegung integriert. Für die Philosophie der Geschichte hat dies zur Konsequenz, dass sie sich mit der Zukunftsperspektive an der theoretischen Lösung ökonomischer, sozialer und ökologischer Probleme beteiligt. Dazu gehören Themen wie die je nach Handlungsfeldern unterschiedlichen Reichweiten der Langzeitverantwortung, die Pflicht zur Kompensation historischer Schuld, das Recht armer Länder auf nachholende Entwicklung, der kulturelle Maßstab intergenerationeller Gerechtigkeit und das ergänzende Modell eines generösen kollektiven Erbes. Das Ziel besteht in einer Geschichtsphilosophie der Zukunft in praktischer Absicht.</t>
  </si>
  <si>
    <t>https://doi.org/10.1524/9783050060460</t>
  </si>
  <si>
    <t>978-3-05-006121-4</t>
  </si>
  <si>
    <t>Marx im Westen</t>
  </si>
  <si>
    <t>Die neue Marx-Lektüre in der Bundesrepublik seit 1965</t>
  </si>
  <si>
    <t>Elbe, Ingo</t>
  </si>
  <si>
    <t>Politische Ideen</t>
  </si>
  <si>
    <t>BAND 21</t>
  </si>
  <si>
    <t xml:space="preserve"> PHI009000 PHILOSOPHY / History &amp; Surveys / General; PHI016000 PHILOSOPHY / History &amp; Surveys / Modern; PHI019000 PHILOSOPHY / Political; POL000000 POLITICAL SCIENCE / General</t>
  </si>
  <si>
    <t>Über Jahrzehnte beanspruchten die komplementären Diskurse des östlichen partei-, später staatsoffiziellen Marxismus sowie des westlichen Antikommunismus die nahezu uneingeschränkte Definitionsmacht über das, was gemeinhin als ‚Marxsche Theorie’ oder ‚wissenschaftlicher Sozialismus’ galt. Dagegen machte sich ab Mitte der 1960er Jahre eine neue Lektüre-Bewegung vor allem in der Bundesrepublik daran, die originellen wissenschaftlichen Gehalte des Marxschen Denkens zu entdecken. Der Rezeptionsschutt der vorangegangenen 100 Jahre sollte weggeräumt werden, um für die Rekonstruktion einer kritischen Gesellschaftstheorie mit einem innovativen Methoden- und Gegenstandsverständnis Platz zu schaffen. Das Buch vergegenwärtigt die Quellen, Geschichte und Resultate dieses neuen Diskussionskontexts. Drei Stränge der Debatte werden näher beleuchtet: die methodologische und werttheoretische Grundlagenforschung, die Staatsableitung sowie die Untersuchung der revolutionstheoretischen Implikationen der Kritik der politischen Ökonomie. Dabei wird gezeigt, dass in einem noch keineswegs abgeschlossenen Forschungsprozess die Umrisse einer bei Marx angelegten Theorie erkennbar werden, die wichtige Impulse zum Verständnis der modernen Reichtums- und Herrschaftsformen geben kann und in vielem geradezu das Gegenteil von dem zeigt, was man von Marx in marxistischen wie nicht-marxistischen Kreisen zu wissen glaubte.</t>
  </si>
  <si>
    <t>VORWORTEINLEITUNG: Zwischen Marx, Marxismus und Marxismen. Lesarten der Marxschen Theorie1. WERTTHEORETISCHE GRUNDLAGENREFLEXIONEN1.1Quellen und Motive der neuen Marx-Lektüre1.1.1Zur falschen Zeit am falschen Ort: Ein ‚westlicher’ Marxismus im Osten1.1.2Die verunsicherte Orthodoxie1.1.3Der Einfluss des französischen strukturalen Marxismus1.1.4Die Frankfurter Traditionslinie1.2Logisch, historisch, dialektisch – Abkehr vom methodologischen Traditionsbestand undDebatten um die Spezifik der Marxschen Methode1.2.1Grundzüge der Methodenorthodoxie und das Entstehen der Neo-Orthodoxie1.2.2Operative Dialektik oder: Darstellung in Widersprüchen(I) Marxsche Dialektik in der Perspektive analytischer Positionen(II) Eigentümliche Logik eines eigentümlichen Gegenstands1.2.3Exkurs zum Forschungsprozess1.3Objekttheoretische Konsequenzen1.3.1Kritik prämonetärer Werttheorie: Abstrakte Arbeit, Wert und Geld(I)Marx versus Engels und Marx versus Marx(II)Kritiken am Modus begrifflicher Entwicklung eines monetären Werts(III)Umgang mit oder Umgehung von Ambivalenzen? Paradigmainterne Varianten in der Diskussion um die nicht-/substantialistische Werttheorie von Marx1.3.2Wertformanalyse und Geld: Zur Debatte über Popularisierungen, Brüche und Versteckspiele in der Marxschen Darstellung(I)Die Redundanzthese der logisch-historischen Orthodoxie(II)Die Klärung des Verhältnisses der ersten beiden Kapitel – Popularisierung, Bruch, Historisierung?(III)Neue Konfusionen?1.3.3Exkurs zur Werttheorie als Kapitaltheorie2. STAATSABLEITUNG2.1Form, Funktion und Ausgangspunkt. Grundlagen und –fragen der Debatte2.1.1Allerhand Illusionen2.1.2Der Streit um den Ausgangspunkt2.1.3Die Wirklichkeit des RechtsstaatsExkurs: Traditionskritik und kritische Tradition2.2.1Traditionalistische Kritik des Klasseninhalts von Recht und Staat2.2.2Explikation rechts- und staatstheoretischer Gehalte der Ökonomiekritik2.2.3Die stali</t>
  </si>
  <si>
    <t xml:space="preserve"> 'Marx im Westen' ist keine konstellationsanalytische fundierte Geschichte der Marxrezeption in der Bundesrepublik. Aber die Studie bietet doch mit ihren theoriegeschichtlichen Rückverweisen und ihrer Kritik am 'Traditionsmarxismus' wie am Westlichen Marxismus' mehr als die Spezialgeschichte eines Denkstils. Die Studie entfaltet auch keine neue Gesamtinterpretation des Marxschen Werks. Sie bilanziert aber mikrophilologisch genau [...] die Debatten und Interpretationen der neuen Marx-Lektüre. Georg Bollenbeck in: Widersprüche Elbe manages to summarize the elaborate debates in an illuminative work with a quality of a reference book, giving strong impulses for further research on the social theory of forms in its different aspects indispensable for the critical theory of the modern society. Devi Dumbadze in: Matsne [...] die Studie bietet [...] mit ihren theoriegeschichtlichen Rückverweisen und ihrer Kritik am 'Traditionsmarxismus' wie am 'Westlichen Marxismus' mehr als die Spezialgeschichte eines Denkstils. [...] Sie bilanziert [...] mikrophilologisch genau auf drei Themenfeldern die Debatten und Interpretationen der neuen Marx-Lektüre. Georg Bollenbeck in: Widersprüche, (2011) 'Marx im Westen' [bleibt] ein unverzichtbares Buch. Andreas Lotz in: Jahrbuch für Forschungen zur Geschichte der Arbeiterbewegungen, III /2010 In der Strenge der begrifflichen Arbeit und dem souveränen Zugriff auf das überreiche Material zählt dieses herausragende Werk zu den unerwarteten Lichtblicken, die der Marxforschung wieder Ansehen und Geltung verschaffen können. Sabine Doyé in: Sozialwissenschaftliche Literatur Rundschau, 32 (2009) 1 Ingo Elbe hat mit seiner theoriegeschichtlichen Studie zur sog. neuen Marx-Lektüre eine fulminante Fleißarbeit vorgelegt. Ihr elementares Verdienst besteht darin, den Stand der Rekonstruktion des wissenschaftlichen Kerngehalts der kritischen Theorie von Marx umfassend in seiner theoriegeschichtlichen Genesis darzustellen. Hen</t>
  </si>
  <si>
    <t>https://doi.org/10.1524/9783050061214</t>
  </si>
  <si>
    <t>978-3-05-006135-1</t>
  </si>
  <si>
    <t>Staat und Kultur bei Hegel</t>
  </si>
  <si>
    <t>Zovko, Jure / Arndt, Andreas</t>
  </si>
  <si>
    <t>Staat und Kultur treten erst zu Hegels Lebzeiten in ein Verhältnis, das später mit dem Begriff ‚Kulturstaat’ bezeichnet werden wird. Auch gebraucht Hegel den Terminus Kultur, den Herder gerade erst im modernen Sinne geprägt hatte, so gut wie nicht. Dennoch gehört Hegel zweifellos zu denjenigen Denkern, die das Verhältnis von Staat und Kultur der Sache nach verhandelt und neu bestimmt haben.Grundlage hierfür ist sein Begriff des Geistes, der alle Merkmale des modernen Kulturbegriffs in sich schließt: die Umformung der Natur, die Gesellschaftlichkeit und die Geschichtlichkeit. Der Staat ist zentrales Element des geistigen Prozesses und daher selbst Bestandteil von Kultur, aber nach Hegel auch deren elementare Voraussetzung. Hierdurch ist das Verhältnis von Staat und Kultur bei Hegel hoch komplex gestaltet und mitunter im Einzelnen auch schwer zu bestimmen und spannungsreich.</t>
  </si>
  <si>
    <t>https://doi.org/10.1524/9783050061351</t>
  </si>
  <si>
    <t>978-3-05-006148-1</t>
  </si>
  <si>
    <t>Posthermeneutik</t>
  </si>
  <si>
    <t>Mersch, Dieter</t>
  </si>
  <si>
    <t>26</t>
  </si>
  <si>
    <t>Schmerzen, körperliche Erschöpfung, Erosionen oder Spuren zeitlichen Verfalls und ähnliches verweisen auf Erfahrungen, die sich diskursiver Einholung nicht ohne weiteres fügen. Mit dem Formlosen, der bloßen Materialität oder dem Chaos assoziiert, widersetzen sie sich den generellen Begriffen des Textes und des Verstehens. Zudem verweigern sie sich ihrer Entschlüsselung als Konstruktion – im Sinne ihrer begrifflichen Bezeichnung und Unterscheidung – wie auch ihrer Inszenierung als einer ästhetischen Praxis, weil sie in allen ihren Hervorbringungen als eine nicht aufgehende Heterogenität immer schon mitschwingen. Denn es gibt keine Arbeit ohne den Rest, keinen Diskurs ohne das Nichteinholbare oder Undarstellbare, keine Technik ohne Versagen, kein Denken ohne die Widerständigkeit der Dinge, worin sie ebenso sehr verwickelt sind, wie sie diese verleugnen.Posthermeneutik ist der Versuch, diese ‚andere‘, ‚negative‘ Seite neu zu denken – und damit das mit einzubeziehen, was nicht Verstehen ist, aber ins Verstehen eingeht, was nicht Zeichen ist, aber notwendige Voraussetzung aller Zeichenprozesse bleibt, was nicht Sinn ist, aber die Bedeutungen stört, was nicht Medium ist, aber alle Medialität mitprägt.</t>
  </si>
  <si>
    <t>Einleitung: Ansätze des Posthermeneutischen1. Teil: Präsenz und AbsenzKunst und Sprache. Hermeneutik, Dekonstruktion und die Ästhetik des EreignensDie Gegenwärtigkeit der Spur. Zur ‚Dekonstruktion‘ der DekonstruktionDas Entgegenkommende und das Verspätete: Zwei Weisen das Ereignis zu denkenVon der ‚Praesentia in absentia‘ zur ‚Absentia in praesentia‘Negative Präsenz2. Teil: Die UnverständlichkeitParadoxien der VerkörperungEntzug des MedialenVerstehen und NichtverstehenIntransitivität – Un/Übersetzbarkeit3. Teil: Performativität und ResponsivitätDas Chiastische. Im ‚Zwischenraum‘Performativität und Ereignis der Sprache‚Anruf‘ und ‚Antwort‘. Sprache und AlteritätPräsenz und Ethik der StimmeWendungen des BezugsSchluss: Unterwegs zu einer ‚posthermeneutischen‘ Philosophie des Kulturellen</t>
  </si>
  <si>
    <t>https://doi.org/10.1524/9783050061481</t>
  </si>
  <si>
    <t>978-3-05-006156-6</t>
  </si>
  <si>
    <t>Anerkennung</t>
  </si>
  <si>
    <t>Schmidt am Busch, Hans-Christoph / Zurn, Christopher F.</t>
  </si>
  <si>
    <t>21</t>
  </si>
  <si>
    <t>Theorien der  Anerkennung  zeichnen sich durch eine außergewöhnliche Leistungsstärke aus. In den letzten Jahren haben sie die Forschung auf den Gebieten der Moralphilosophie, der Politischen Philosophie und der Sozialphilosophie, aber auch auf denen der Psychologie und der Sozialwissenschaften sowohl thematisch als auch methodisch sehr stark bereichert. Viele dieser Theorien versuchen zudem, Überlegungen, die von klassischen Autoren wie Fichte oder Hegel entwickelt wurden, für die aktuelle Diskussion systematisch fruchtbar zu machen.Dieser Konstellation trägt der vorliegende Band Rechnung. Durch eine Verzahnung von systematischen und philosophiegeschichtlichen Überlegungen leistet er einen wesentlichen Beitrag zur Lösung und Weiterentwicklung aktueller anerkennungstheoretischer Probleme und Fragestellungen sowie zu einer Neuinterpretation klassischer philosophischer Texte. Aufgrund seines thematischen Zuschnitts ist das Buch nicht nur für Philosophen, sondern auch für Sozialwissenschaftler von großem Interesse.Mit Beiträgen von:J. Bernstein, D. Brudney, J.-Ph. Déranty, N. Fraser, A. Honneth, H. Ikäheimo, A. Laitinen, F. Neuhouser, T. Pinkard, M. Quante, E. Renault,  H.-C. Schmidt am Busch, L. Siep, A. Wildt und Ch. F. Zurn</t>
  </si>
  <si>
    <t>https://doi.org/10.1524/9783050061566</t>
  </si>
  <si>
    <t>978-3-05-006348-5</t>
  </si>
  <si>
    <t>Karl Marx: Zur Kritik der politischen Ökonomie (Manuskript 1861-1863)</t>
  </si>
  <si>
    <t>Schnickmann, Artur / Skambraks, Hannes / Jahn, Wolfgang / Drohla, Hannelore / Müller, Manfred / Fischer, Bernd / Focke, Wolfgang / Fricke, Klaus / Hausmann, Sonja / Jungnickel, Jürgen / Lietz, Barbara / Sander, Christel / Sauermann, Erika / Schattenberg, Otto / Vollgraf, Carl-Erich / Wagner, Christine</t>
  </si>
  <si>
    <t>BAND 3</t>
  </si>
  <si>
    <t>Nachdem Marx seine ökonomischen Studien von 1857/58 zur Selbstverständigung zusammengefasst hatte – seit ihrer Erstveröffentlichung 1939/1941 bekannt als „Grundrisse der Kritik der politischen Ökonomie“ (siehe MEGA II/1) –, plante er die Publikation seines großen ökonomischen Werkes in einzelnen, in zwangloser Folge erscheinenden Heften unter dem Titel „Zur Kritik der politischen Ökonomie“. Das Erste Heft mit den beiden Kapiteln „Die Waare“ und „Das Geld oder die einfache Circulation“ erschien 1859 (siehe MEGA II/2). Das in MEGA II/3 edierte, zunächst als unmittelbare Fortsetzung begonnene Manuskript trug daher ebenfalls den Titel „Zur Kritik der politischen Ökonomie“ und auf den ersten beiden Manuskriptheften zusätzlich die Überschrift „Drittes Capitel. Das Capital im Allgemeinen“. Die in der Zeit von August 1861 bis Juli 1863 geschriebenen 23 Hefte bilden mit ihren rund 1.500 Seiten das umfangreichste von Marx überlieferte Manuskript. In den ersten fünf Heften werden zum Produktionsprozess des Kapitals gehörende Themen dargestellt: 1. Verwandlung von Geld in Kapital, 2. Das absolute Mehrwert, 3. Der relative Mehrwert. Die in den Heften VI bis XV enthaltenen „Theorien über den Mehrwert“ nehmen etwa die Hälfte des gesamten Manuskripts ein: Marx untersucht die ökonomischen Theorien vor Ricardo (Steuart, die Physiokraten, Adam Smith u. a.), die Theorie David Ricardos selbst (wobei der Grundrente breiter Raum gewidmet wird) und Theorien nach Ricardo (Malthus, Torrens, Mill u. a.). In den Heften XVI bis XVIII werden vorwiegend Problemfelder des späteren zweiten und dritten Bandes des „Kapitals“ behandelt, vor allem die Verwandlung von Mehrwert in Profit, die allgemeine Profitrate und der Produktionspreis sowie das tendenzielle Sinken der Profitrate. In den Heften XIX bis XXIII werden die Überlegungen über den relativen Mehrwert, zur formellen und realen Subsumtion der Arbeit unter das Kapital, zur Rückverwandlung von Mehrwert in Kapital sowie zur ursprünglichen Ak</t>
  </si>
  <si>
    <t>https://doi.org/10.1524/9783050063485</t>
  </si>
  <si>
    <t>978-3-05-006466-6</t>
  </si>
  <si>
    <t>Heroismus und Arbeit in der Entstehung der Hegelschen Philosophie</t>
  </si>
  <si>
    <t>(1793 - 1806)</t>
  </si>
  <si>
    <t>Krüger, Hans-Peter</t>
  </si>
  <si>
    <t xml:space="preserve"> PHI004000 PHILOSOPHY / Epistemology; PHI016000 PHILOSOPHY / History &amp; Surveys / Modern; PHI019000 PHILOSOPHY / Political; PHI040000 PHILOSOPHY / Movements / Critical Theory</t>
  </si>
  <si>
    <t>How can we make the critical potential of Hegelian philosophy understandable from a historical perspective? To answer this question, this study retraces Hegel`s transformation from his writings about the  work of the Republicans for the common good  (1795)to the  work of the concept  (1807). This arc marks the beginning of Hegel`s objectification of heroic idealism &amp;#8211 to which Marx was able to link his own ideas.</t>
  </si>
  <si>
    <t xml:space="preserve"> Krügers Darstellung kann als Propädeutikum für eine gezielte Erforschung kollektiver Heroismen und heroischer Kollektive dienen, die sich zumindest ab dem 20. Jahrhundert zuhauf finden lassen. Alexander Schröder in: helden. heroes. héros. 6/2 (2018), 37-39</t>
  </si>
  <si>
    <t>Hans-Peter Krüger, University ofPotsdam, Germany.</t>
  </si>
  <si>
    <t>https://doi.org/10.1524/9783050064666</t>
  </si>
  <si>
    <t>978-3-05-006522-9</t>
  </si>
  <si>
    <t>Karl Marx – Perspektiven der Gesellschaftskritik</t>
  </si>
  <si>
    <t>Jaeggi, Rahel / Loick, Daniel</t>
  </si>
  <si>
    <t>34</t>
  </si>
  <si>
    <t xml:space="preserve"> BUS069000 BUSINESS &amp; ECONOMICS / Economics / General; PHI016000 PHILOSOPHY / History &amp; Surveys / Modern; PHI019000 PHILOSOPHY / Political; PHI040000 PHILOSOPHY / Movements / Critical Theory</t>
  </si>
  <si>
    <t>Philosophy, economics, and politics are the three most important coordinates that define the work of Karl Marx. The texts collected in this volume undertake a systematic reflection of these three realms and their inter-relationships in the context of contemporary social and political change. They offer an overview of the breadth of modern methods and ways of thinking that are related to Marx.</t>
  </si>
  <si>
    <t>Rahel Jaeggi, Daniel Loick: Gesellschaftskritik nach Marx. Zur Einleitung1. PHILOSOPHIETilman Reitz: Marx als Anti-PhilosophAndreas Arndt: „...unbedingt das letzte Wort aller Philosophie“. Marx und die Hegelsche DialektikFranck Fischbach: Marx zwischen politischer und sozialer PhilosophieLukas Kübler:Der Entfremdungsbegriff beim frühen Marx im Lichte seines Begriffs des GattungswesensGeorg Lohmann: Marxens Kapitalismuskritik als Kritik an menschenunwürdigen Verhältnissen Marco Iorio: Veränderung, Verdinglichung, Entfremdung. Über Marxens verhegelt-verhagelte OntologieHans-Christoph Schmidt am Busch: „Das Ei des Kolumbus“? Über den grundlegenden – und problematischen – Einfluss Fouriers auf das Marxsche Denken 2. ÖKONOMIEMatthias Bohlender: Marx, ein Exzerpt und der „falsche Bruder“. Zu einer Genealogie der „Kritik der politischen Ökonomie“Michael Heinrich: Von den ‚kanonischen‘ Texten zu Marx‘ ungeschriebenem KapitalTim Henning: Entfremdung und ökonomische RationalitätChristoph Henning: Reicht Anerkennung? Über Mucken der Marxschen MarktkritikRussell Keat: Die ethische Kritik ökonomischer InstitutionenTerrell Carver: Marx and GenderManuela Boatca: The Manu Non-Wests. Marx's Global Modernity and the Coloniality of LaborChristine Löw: The financialization of the globe and subaltern1 women in the Third World – what a postcolonial-feminist perspective can teach us about recent globalization processes3. POLITIKHanna Meißner: ... Es kommt darauf an, sie zu verändern: Gesellschaftstheorie als epistem-onto-logischer EinsatzRosemary Hennessy: Für eine politische Wertigkeit des Affekts. Marxistisch-feministische NotizenEsra Erdem, Katherine Gibson, Ceren Özselçuk: Thinking with Marx for a Feminist Postcapitalist PoliticsEmmanuel Renault: Marxism, Politics, and Social Experience</t>
  </si>
  <si>
    <t>Rahel Jäggi, Humboldt-Universität Berlin Daniel Loick, Goethe-Universität Frankfurt a.M.</t>
  </si>
  <si>
    <t>https://doi.org/10.1524/9783050065229</t>
  </si>
  <si>
    <t>978-3-05-006536-6</t>
  </si>
  <si>
    <t>Wahrheit, Wissen und Erkenntnis in der Literatur</t>
  </si>
  <si>
    <t>Philosophische Beiträge</t>
  </si>
  <si>
    <t>Demmerling, Christoph / Vendrell Ferran, Ingrid</t>
  </si>
  <si>
    <t>35</t>
  </si>
  <si>
    <t xml:space="preserve"> LIT000000 LITERARY CRITICISM / General; PHI001000 PHILOSOPHY / Aesthetics; PHI004000 PHILOSOPHY / Epistemology; PHI016000 PHILOSOPHY / History &amp; Surveys / Modern; POE005030 POETRY / European / General</t>
  </si>
  <si>
    <t>The essays in this volume examine the connection between literature and different forms of insight. The backdrop for the studies is the recent philosophical debate about the nature of knowledge and the status of fictional texts. The book is divided into four parts, each of which explores the relationship between literature and knowledge with a different emphasis.</t>
  </si>
  <si>
    <t>Christoph Demmerling und &amp;#205ngrid Vendrell Ferran, Universität Marburg.</t>
  </si>
  <si>
    <t>https://doi.org/10.1524/9783050065366</t>
  </si>
  <si>
    <t>978-3-05-008121-2</t>
  </si>
  <si>
    <t>Der demokratische Nationalstaat in den Zeiten der Globalisierung</t>
  </si>
  <si>
    <t>Politische Leitideen für das 21. Jahrhundert. Festschrift zum 80. Geburtstag von Iring Fetscher</t>
  </si>
  <si>
    <t>Münkler, Herfried / Llanque, Marcus / Stepina, Clemens</t>
  </si>
  <si>
    <t>Iring Fetscher (geb. 1922) lehrte von 1963 bis 1987 Politikwissenschaft an der Johann Wolfgang Goethe-Universität Frankfurt/M. Seine Studien zu Rousseau, seine Forschung im Umfeld des westeuropäischen Marxismus, sein Einsatz gegen Konservatismus und Technokratie und sein menschenrechtlicher Humanismus machen ihn zu einem streitbaren Intellektuellen, seine Märchenbücher zu einem bekannten Schriftsteller. Der Reichweite seines Schaffens und Wirkens gemäß sind in dieser Festschrift zu seinem 80. Geburtstag Beiträge von Weggefährten und Freunden versammelt, die Anstöße geben wollen für ein weiteres Gedeihen zentraler Aspekte seines Denkens. Berührte Themen sind u. a. die Menschenrechte, Probleme der Globalisierung, der moderne Kulturkonflikt und die Zukunft der Demokratie.</t>
  </si>
  <si>
    <t>https://doi.org/10.1524/9783050081212</t>
  </si>
  <si>
    <t>978-3-05-008473-2</t>
  </si>
  <si>
    <t>Über das Narrative in der politischen Theorie</t>
  </si>
  <si>
    <t>Straßenberger, Grit</t>
  </si>
  <si>
    <t>Von Hannah Arendt stammt der Satz:  Wenn wir den Boden der Erfahrung verlieren, dann gelangen wir in alle möglichen Arten von Theorie.  Grit Straßenbergers Studie diskutiert, von Arendt ausgehend, verschiedene Strategien des Umgangs mit Erfahrungen. In derUnterscheidung von primären Lebenserfahrungen, von in Erzählungen tradierten Erfahrungen und solchen, die aufgrund ihrer politischen Wirkmächtigkeit exemplarischen Charakter besitzen, gelingt es der Autorin, einen spezifischen Typus politischen Denkens zu konturieren, der auf eine narrativistische Vermittlung von Theorie und Erfahrung abzielt. Dieser Typus politischen Denkens bezieht nicht nur Dichtung und Literatur in  die theoretische Reflexion ein, sondern betont explizit die handlungsorientierende Bedeutung von Leidenschaften, Gefühlen und Vorurteilen - jener Elemente also, die üblicherweise aus der politischen Theorie verbannt werden. Narrativistische Theorie grenzt sich so vehement gegenüber dem Intellektualismus hegemonialer zeitgenössischer Strömungen politischen und philosophischen Denkens ab.</t>
  </si>
  <si>
    <t>Aus dem Inhalt:1. Verstehensprobleme2. Handlungstheoretische Renaissance des Erfahrungsbegriffs3. Konturen einer guten politischen Ordnung4. Nicht-rationale Komponenten des Politischen5. Der exemplarische Charakter antiker Narrationen6. IntellektuellentheorieSchlußbetrachtung: Narrativistische Wendungen politischer Theorie</t>
  </si>
  <si>
    <t xml:space="preserve"> Gestützt auf aktuelle Debatten wie den Neorealismus oder die emotivistische Wende in Philosophie und Sozialwissenschaft gelingt es der Autorin in überzeugender Manier, Argumente für ein emotionales und leidenschaftliches Verhältnis zum Politischen bzw. zur politischen Theorie gegen eine kühle und technische Zweck-Mittel-Rationalität zu sammeln.  Oliver Hidalgo in: Philosophisches Jahrbuch, 114. Jg, II (2007)</t>
  </si>
  <si>
    <t>https://doi.org/10.1524/9783050084732</t>
  </si>
  <si>
    <t>978-3-05-008545-6</t>
  </si>
  <si>
    <t>Das Wesen des Christentums</t>
  </si>
  <si>
    <t>Harich, Wolfgang</t>
  </si>
  <si>
    <t>Schuffenhauer, Werner</t>
  </si>
  <si>
    <t>Bereits 1839 wurde das philosophische Hauptwerk Ludwig Feuerbachs in den  Hallischen Jahrbüchern  als ein Gegenstück zu Kant, als  Kritik der unreinen Vernunft  erstmals öffentlich angekündigt. Erschienen ist die 1. Auflage schließlich im Juni 1841, zwei Monate später war sie nahezu vergriffen – wobei die Verbote in Österreich und einigen anderen Staaten und die sofort einsetzenden publizistischen Angriffe zu seiner Popularität noch beitrugen.  Das Wesen des Christentums  ist das Resultat eines langwierigen Prozesses der Auseinandersetzung Feuerbachs mit der Hegelschen Philosophie, insbesondere mit dessen Religionsphilosophie. In polemischem Gegensatz zu Hegel zielt die Schrift auf den Nachweis, dass der zentrale Punkt aller Religion der Mensch in seinem Verhältnis zu sich selbst und zur Natur ist: Die Welt der Religion und Theologie sei nur die phantastisch verkehrte Widerspiegelung der irdischen Welt, Transponierung des Menschen als Gottheit in eine erdachte und geglaubte überirdische Existenz. Feuerbach versucht den Nachweis zu führen, dass das  innerste Geheimnis  der Religion, ihr undurchschauter  rationeller Kern , der Mensch selbst sei und dass Theologie letztlich nichts anderes ist als die Lehre von dem als göttliches Wesen vorgestellten Menschen – mithin religiöse Anthropologie.</t>
  </si>
  <si>
    <t>https://doi.org/10.1524/9783050085456</t>
  </si>
  <si>
    <t>978-3-05-008875-4</t>
  </si>
  <si>
    <t>Marx global</t>
  </si>
  <si>
    <t>Zur Entwicklung des internationalen Marx-Diskurses seit 1965</t>
  </si>
  <si>
    <t>Hoff, Jan</t>
  </si>
  <si>
    <t xml:space="preserve"> PHI000000 PHILOSOPHY / General; PHI016000 PHILOSOPHY / History &amp; Surveys / Modern; POL000000 POLITICAL SCIENCE / General</t>
  </si>
  <si>
    <t>In seiner Studie zeigt Jan Hoff, dass im Zuge der theoretischen Entdogmatisierung des Marxismus seit Mitte der 60er Jahre ebenso vielfältige wie fruchtbare Marx-Interpretationen und eine an der Marxschen Ökonomiekritik orientierte kritische Gesellschaftstheorie in zahlreichen Ländern der Welt ungeahnten Auftrieb erhielten. Insbesondere die wissenschaftliche Auseinandersetzung mit den verschiedenen Entwürfen zum  Kapital  hat sich in den letzten fünf Jahrzehnten beständig weiterentwickelt.In der Arbeit wird diese Globalisierung der Marx-Debatte, das komplexe Geflecht internationaler Theoriebezüge im Spannungsfeld von Wissenschaft und Politik, des Theorietransfers und der Herausbildung von Denkschulen über nationale und sprachliche Grenzen hinweg untersucht. Sie bricht mit dem theoretischen Provinzialismus insbesondere der deutschen Marx-Diskussion, der sich bislang hartnäckig halten konnte. Der Autor gibt einen Überblick über die Marx-Rezeption in verschiedenen Weltregionen, wobei die außereuropäische Theoriebildung – etwa die facettenreiche Marx-Debatte in Japan – besondere Aufmerksamkeit erfährt.Der Marxismus im Sinne einer umfassenden Weltanschauung ist inzwischen historisch überwunden. Doch der Marxsche Theorienansatz, den inneren Zusammenhang der ökonomischen Kategorien und Verhältnisse zu explizieren und dabei mit einer kritischen Fetischismus- und Mystifikationstheorie eine  Entzauberung  der  verkehrten Welt  der Ökonomie zu leisten, ist nach wie vor von Aktualität und theoretischer Bedeutung.</t>
  </si>
  <si>
    <t>Einleitung1. Die Entwicklung verschiedener an Marx orientierter Denkansätze im Spannungsfeld von Politik und Theorie von den 1960er Jahren bis heute1.1. Der dogmatische Marxismus vor dem politischen und theoretischen Aufbruch1.1.1. Der sowjetische Marxismus-Leninismus vor der Entstalinisierung1.1.2. Ein kurzer Einblick in den Forschungsstand zum chinesischen Marxismus vor 19781.2. Der globale Aufschwung des Marxismus zur Anfangs- und Hochzeit politischer Emanzipationsbewegungen (ca. 1960-1977)1.2.1. Westeuropa und die angelsächsische Welt1.2.2. Lateinamerika und Asien1.2.3.  Häretischer Marxismus  in Osteuropa1.3. Von der Ausrufung der  Krise des Marxismus  bis zum Untergang des Marxismus als Massenideologie (ca. 1974-1990)1.3.1. Europa und Nordamerika1.3.2. Lateinamerika, Afrika und Asien1.4. Die globale Situation nach dem Ende des Marxismus als Massenideologie (ca. 1990-2008)2. Die Fortentwicklung der Marx-Debatte und der an Marx orientierten kritischen Gesellschaftstheorie von den 1960er Jahren bis in die Gegenwart. Ein Überblick über die historische Entwicklung der Diskussion in verschiedenen Weltregionen2.1. Westdeutschland2.2. Japan2.2.1. Die Situation vor 19452.2.2. Die Entfaltung der japanischen Debatte von der Nachkriegszeit bis in die Gegenwart2.3. Andere asiatische Länder2.3.1. Südasien2.3.2. Ostasien2.4. Die ehemals sozialistischen Länder in Europa2.4.1. Die Sowjetunion2.4.2. Die DDR und andere ehemals sozialistische Länder in Europa2.5. Italien, Frankreich und weitere westeuropäische Länder2.5.1. Italien2.5.2. Frankreich2.5.3. Weitere westeuropäische Länder2.6. Lateinamerika und Spanien2.6.1. Lateinamerika2.6.2. Spanien2.7. Die angelsächsische WeltKritischer Exkurs zu Perry Andersons In the Tracks of Historical Materialism3. Vertiefungen – Zentrale Diskurse innerhalb der deutschen und der internationalen Marx-Diskussion von den 1980er Jahren bis in die Gegenwart3.1. Gegenstandsverständn</t>
  </si>
  <si>
    <t xml:space="preserve"> Alle, die in kaleidoskopartiger Gesamtschau Einblick in wichtige intellektuelle Äußerungen des Denkens in Anknüpfung an Marx seit 1945 in allen Weltreligionen erhalten wollen, [...] werden Hoffs Studie mit Gewinn lesen. David Meyer in: Comparativ, November 2011, S. 123-126 Hoff [hat] ein Werk vorgelegt, das jeder am Marxismus Interssierte [...] sicherlich mit sehr großem Gewinn lesen wird. Es ist zu erwarten, daß diese Untersuchung die deutschen Diskussionen stark bereichern wird. Andreas Diers in: junge Welt vom 6. September 2010Jan Hoff legt mit seinem Buch  eine historisch differenzierte und materialreiche Übersicht über die Entwicklung der internationalen Diskussion der Marxschen Ökonomie-Kritik vor. Wolfdietrich Schmied-Kowarzik in: Sozialwissenschaftliche Literaturrundschau, 60/ 2010 Der Marxismus im Sinne einer umfassenden 'Weltanschauung' ist historisch überwunden, doch der Marx'sche Theorieansatz, den inneren Zusammenhang der ökonomischen Kategorien und Verhältnisse zu explizieren, und dabei mit einer kritischen Fetischismus- und Mystifikationstheorie eine 'Entzauberung' der verkehrten Welt der Ökonomie zu leisten, ist für das Verständnis der Gesellschaften, in welchen kapitalistische Produktionsweise herrscht, nach wie vor von Aktualität und theoretischer Bedeutung. Umso wichtiger ist es, der komplexen und globalen Geschichte seiner Interpretation in den letzten Jahrzehnten gewahr zu werden, was mit der vorliegenden Studie eindrucksvoll gelungen ist. Josef Schmee in: Wirtschaft und Gesellschaft, 36 (2010) 2 ein Solitär in der deutschen Marx-Rezeption Jens Grandt in: der Freitag, 22. Mai 2010 Wer im deutschsprachigen Raum die Nabelschau in der Debatte zu den neuen Kapital-Lektüren überwinden will, kommt um Hoffs Buch nicht herum. Ingo Stützle in: Widerspruch, 29 (2009) 57 Die Leistung Hoffs ist es, in präziser Form auf die Vielfalt und den fast schon erdrückenden Umfang der weltweiten Beschäftigung allein mit dem Problem</t>
  </si>
  <si>
    <t>https://doi.org/10.1524/9783050088754</t>
  </si>
  <si>
    <t>978-3-05-008937-9</t>
  </si>
  <si>
    <t>Kommunitarismus und Religion</t>
  </si>
  <si>
    <t>Kühnlein, Michael</t>
  </si>
  <si>
    <t>Das normative Leitideal des Westens, der politische Liberalismus, ist in eine Krise geraten. Vor diesem Hintergrund empfiehlt sich eine Re-Lektüre der kommunitaristischen Kritik am Liberalismus, da diese in ihren vielfältigen Stellungnahmen zur Religion immer wieder vor den autonomen Verselbstständigungen einer liberalistischen Vernunft gewarnt hat.In der kommunitaristischen Reflexion geht es um die normative Präsenz der Religion in einer lebendigen pluralistischen Demokratie und um die Verwirklichung von Moral in Freiheit unter Bedingungen von Instrumentalismus, Schuld und Versagen.Die Beiträge des Bandes beschäftigen sich mit den unterschiedlichen Religionskonzeptionen der kommunitaristischen Autoren im Fokus der Aufmerksamkeit steht dabei vor allem die je spezifische Verbindung von Religion und Liberalismuskritik, wie sie uns beispielsweise in der Ablehnung der Moderne, in der zivilreligiösen Unterfütterung gesellschaftspolitischer Legitimationsverfahren oder aber in der Kritik am Rechten und der daraus resultierenden Priorisierung des Guten begegnet. Und es wird die Frage diskutiert, wie sich der Religionsbegriff des Kommunitarismus zu den reflexiven Erfordernissen einer global organisierten und pluralistisch strukturierten Welt verhält.</t>
  </si>
  <si>
    <t xml:space="preserve"> Der Band gibt einen guten Einblick in die Debatten um den Kommunitarismus der vergangenen drei Dekaden. Er belegt ferner, wie sehr diese mit der Rolle von Religion verbunden waren und nach wie vor sind. Christian Folke in: Theologische Literaturzeitung, 137 (2012) 4, S. 408 Der Band ist von seinem Ansatz her geeignet, philosohiehistorisch neue Horizonte aufzureißen.  Frankfurter Allgemeine Zeitung, 12. Juli 2010</t>
  </si>
  <si>
    <t>https://doi.org/10.1524/9783050089379</t>
  </si>
  <si>
    <t>978-3-05-008971-3</t>
  </si>
  <si>
    <t>Fortschritt bei Marx</t>
  </si>
  <si>
    <t>Mäder, Denis</t>
  </si>
  <si>
    <t>Im 20. Jahrhundert galt es sowohl im Marxismus als auch unter seinen Gegnern als ausgemachte Sache, dass das Werk von Karl Marx eine anspruchsvolle Theorie der Geschichte enthält, die von einer starken optimistischen Grundstimmung getragen wird. Oft hielt man sie für einen als Wissenschaft verkleideten Entwurf einer idealen Zukunftsgesellschaft, für eine Heilslehre. Umso erstaunlicher ist es daher, dass eine gründliche Erforschung des Marxschen Fortschrittsdenkens bislang noch aussteht.Denis Mäders Studie analysiert das moderne Fortschrittsdenken und die zeitgenössische Diskussion desselben. Vor diesem Hintergrund rekonstruiert sie die Entstehung eines originären Fortschrittsbegriffs, den Marx in kritischer Auseinandersetzung mit seinem philosophischen Milieu (vor allem mit Hegel, den Hegelianern und Proudhon) gewinnt.Fortschritt ist die historische Bewegung des Guten. Zugleich aber gibt es für den Dialektiker Marx ohne Gegensatz keinen historischen Fortschritt. Fortschritt bildet für ihn die Möglichkeit positiver Entwicklung, ohne andersartige oder gegenläufige Entwicklungsformen darin aufzuheben.</t>
  </si>
  <si>
    <t xml:space="preserve"> [...] eine innovative Analyse des historischen Marx und seines Denkens [...] eine provokante Analyse, denn sie stellt sich gegen die vertrauten Marx-Bilder auf allen Seiten. Sich auf diese Provokation einzulassen, lohnt sich. Dieter Langewiesche in: Historische Zeitschrift, 292/3, S. 815-817 Mäders Darstellung ist weit gefächert und scharfsinnig. Wer sich über Marx' Begriff des Fortschritts oder über die Möglichkeit unterrichten will, überhaupt von gesellschaftlichem Fortschritt zu sprechen, ist hier an einer guten Adresse. Konrad Lotter in: Widerspruch, 29 (2010) 52, S. 148-150 [...] rich and interesting study [...] Ishay Landa in: Marx and Philosophy Review of Books, 4. April 2011</t>
  </si>
  <si>
    <t>https://doi.org/10.1524/9783050089713</t>
  </si>
  <si>
    <t>978-3-486-70249-1</t>
  </si>
  <si>
    <t>Die Industrielle Revolution in Deutschland</t>
  </si>
  <si>
    <t>Hahn, Hans-Werner</t>
  </si>
  <si>
    <t>Enzyklopädie deutscher Geschichte</t>
  </si>
  <si>
    <t>49</t>
  </si>
  <si>
    <t xml:space="preserve"> HIS000000 HISTORY / General; HIS037030 HISTORY / Modern / General</t>
  </si>
  <si>
    <t>Seit der Erstauflage des Bandes sind zahlreiche neuere Studien zur Industriellen Revolution in Deutschland erschienen. Vielfältige Forschungsansätze zeugen davon, dass das Interesse an der Industrialisierung und der mit ihr verbundenen Entstehung der modernen Volkswirtschaft nach wie vor groß ist. Deshalb hat Hans-Werner Hahn hat sein Standardwerk auf aktuellen Stand gebracht. wichtige und interessante Handreichung zur Einführung in dieses zentrale Thema der deutschen Wirtschaftsgeschichtsschreibung, unverzichtbares Hilfsmittel in Studium und Unterricht  Toni Pierenkemper, HZ 269 (1999)</t>
  </si>
  <si>
    <t xml:space="preserve"> wichtige und interessante Handreichung zur Einführung in dieses zentrale Thema der deutschen Wirtschaftsgeschichtsschreibung, unverzichtbares Hilfsmittel in Studium und Unterricht  Toni Pierenkemper, HZ 269 (1999)</t>
  </si>
  <si>
    <t>Prof. Dr. Hans-Werner Hahn,Universität Jena</t>
  </si>
  <si>
    <t>https://doi.org/10.1524/9783486702491</t>
  </si>
  <si>
    <t>978-3-486-70347-4</t>
  </si>
  <si>
    <t>Die revolutionäre Illusion</t>
  </si>
  <si>
    <t>Zur Geschichte des linken Flügels der USPD. Erinnerungen von Curt Geyer</t>
  </si>
  <si>
    <t>Benz, Wolfgang / Graml, Hermann</t>
  </si>
  <si>
    <t>Schriftenreihe der Vierteljahrshefte für Zeitgeschichte</t>
  </si>
  <si>
    <t xml:space="preserve"> HIS000000 HISTORY / General; HIS037070 HISTORY / Modern / 20th Century</t>
  </si>
  <si>
    <t>1891 als Sohn eines Reichstagsabgeordneten der Gründergeneration der SPD in Leipzig geboren, wuchs Curt Geyer in der Arbeiterbewegung auf. Nach dem Studium der Volkswirtschaft und Geschichte wurde er 1914 Redakteur an der Leipziger Volkszeitung, einer der wichtigsten sozialdemokratischen Tageszeitungen. Als Mitglied der USPD spielte Geyer in der Novemberrevolution eine führende Rolle im Leipziger Arbeiter- und Soldatenrat, im Dezember 1918 wurde er 27-jährig Fraktionsvorsitzender beim Berliner Rätekongress. Seine Karriere führte ihn in das Führungskollektiv der USPD, 1919-1924 war er Mitglied der Nationalversammlung und des Reichtags. Als Angehöriger der radikalen Linken propagierte er den Zusammenschluss der USPD mit der KPD und den Beitritt zur Kommunistischen Internationale. Anfang 1921 ging Geyer als Vertreter seiner Partei nach Moskau und machte dort die Erfahrung, dass in der Komintern nur Satelliten der russischen KP erwünscht waren. Geyer wandelte sich vom Propagandisten der Komintern zum Gegner des Moskauer Kurses nach dem Ausschluss aus der VKPD kehrte er in die SPD zurück. Als Redakteur des Vorwärts und politischer Berater des Parteivorstands wandte er sich schließlich ganz vom orthodoxen Marxismus ab. Im Oktober 1933 musste Geyer Deutschland verlassen. In Prag und Paris war er Chefredakteur des Neuen Vorwärts und Mitglied des Exil-Parteivorstands der SPD. In London, der letzten Station seines Exils, trennte sich Geyer von der SPD. Von 1947 bis 1963 arbeitete er als Korrespondent der Süddeutschen Zeitung und einiger anderer Zeitungen in London. Er starb 1967 in Lugano.</t>
  </si>
  <si>
    <t>https://doi.org/10.1524/9783486703474</t>
  </si>
  <si>
    <t>978-3-486-71519-4</t>
  </si>
  <si>
    <t>Zwischen Paris und Moskau</t>
  </si>
  <si>
    <t>Kommunistische Vorstadtidentität und lokale Erinnerungskultur in Ivry-sur-Seine</t>
  </si>
  <si>
    <t>Léon, Cristina</t>
  </si>
  <si>
    <t>Institut Historique Allemand Paris</t>
  </si>
  <si>
    <t>Pariser Historische Studien</t>
  </si>
  <si>
    <t>99</t>
  </si>
  <si>
    <t xml:space="preserve"> HIS000000 HISTORY / General; HIS010020 HISTORY / Europe / Western; HIS037030 HISTORY / Modern / General; HIS054000 HISTORY / Social History; POL031000 POLITICAL SCIENCE / Political Ideologies / Nationalism &amp; Patriotism</t>
  </si>
  <si>
    <t>Die Pariser Vorstadt Ivry-sur-Seine ist seit 1925 eine Hochburg des französischen Kommunismus. Trotz Repressionen  und weitgehender Ausgrenzung aus der französischen Mehrheitsgesellschaft konnte der Parti communiste francais seine Hegemonialstellung in Ivry halten und seit den 1960er Jahren noch weiter ausbauen. Lokale, nationale und auch ideologische Faktoren begünstigten die Entstehung dieses politisch-sozialen Milieus, dessen Gedankenwelt einen Teil der französischen Linken bis heute prägt. Die Studie geht der Frage nach, wie das kommunistische Milieu vor den Toren von Paris entstehen und seinen spezifischen Charakter über die Brüche der politischen Systeme in Frankreich im 20. Jahrhundert behalten konnte.</t>
  </si>
  <si>
    <t>https://doi.org/10.1524/9783486715194</t>
  </si>
  <si>
    <t>Open Access</t>
  </si>
  <si>
    <t>978-3-486-71606-1</t>
  </si>
  <si>
    <t>Europa zwischen Restauration, Reform und Revolution 1815-1850</t>
  </si>
  <si>
    <t>Fahrmeir, Andreas</t>
  </si>
  <si>
    <t>Oldenbourg Grundriss der Geschichte</t>
  </si>
  <si>
    <t>41</t>
  </si>
  <si>
    <t>Die napoleonischen Kriege hatten ganz Europa direkt oder indirekt getroffen, und so ist der Übergang vom Krieg zum Frieden 1814/15 auf dem ganzen Kontinent zu spüren. Europa 1848/50: erfolgreiche und erfolglose Revolutionen unter anderem in Frankreich, in Teilen Deutschlands, in Polen, in Ungarn und in Sizilien. In weiten Teilen Europas markierten die Jahre 1815 und 1850 also politische Zäsuren. Auch die Jahrzehnte dazwischen hatten es in sich: Wiener Kongress, Neuordnung Europas und erste Nationalstaatsgründungen. Ein Anstieg der Bevölkerung, der als Bevölkerungsexplosion bezeichnet werden kann. Wohlstand, aber auch Pauperismus infolge der ersten Industrialisierung. Innenpolitische Auseinandersetzungen um die politische Verfassung von Staaten, Nationen, Reichen oder Föderationen: Europa zwischen Restauration, Reformation und Revolution.Andreas Fahrmeir gelingt es, diese und viele weitere Aspekte der ersten Hälfte des „kurzen  19. Jahrhunderts übersichtlich und souverän darzustellen. In bewährter Manier wird die Darstellung der Epoche durch eine Forschungsdiskussion ergänzt: Was hat der „cultural turn“ an der Sicht der Epoche verändert und wo ist - durch die Problematisierung scheinbar etablierter Begriffe wie Nation, Bürgertum oder Industrie - neuer Forschungsbedarf entstanden? Eine wohlproportionierte Bibliographie schließlich hilft dem Leser, sich im Dickicht der Forschungsliteratur zurechtzufinden.</t>
  </si>
  <si>
    <t>'...Fahrmeir (...) vermag plastisch zu vermitteln, wie heterogen sich Europa vor 200 Jahren darstellte - und wie gleichmäßig es sich doch entwickelte.'' Rudolf Neumaier in: Süddeutsche Zeitung, 12.10.2012</t>
  </si>
  <si>
    <t>Prof. Dr. Andreas Fahrmeir, Universität Frankfurt/Main</t>
  </si>
  <si>
    <t>https://doi.org/10.1524/9783486716061</t>
  </si>
  <si>
    <t>978-0-520-31956-1</t>
  </si>
  <si>
    <t>Labor in Developing Economies</t>
  </si>
  <si>
    <t>Galenson, Walter</t>
  </si>
  <si>
    <t xml:space="preserve"> POL013000 POLITICAL SCIENCE / Labor &amp; Industrial Relations; SOC026000 SOCIAL SCIENCE / Sociology / General</t>
  </si>
  <si>
    <t>https://doi.org/10.1525/9780520319561</t>
  </si>
  <si>
    <t>978-0-520-38019-6</t>
  </si>
  <si>
    <t>Knowing about Genocide</t>
  </si>
  <si>
    <t>Armenian Suffering and Epistemic Struggles</t>
  </si>
  <si>
    <t>Savelsberg, Joachim J.</t>
  </si>
  <si>
    <t xml:space="preserve"> HIS055000 HISTORY / Middle East / Turkey &amp; Ottoman Empire; POL035010 POLITICAL SCIENCE / Human Rights; POL061000 POLITICAL SCIENCE / Genocide &amp; War Crimes; SOC004000 SOCIAL SCIENCE / Criminology; SOC051000 SOCIAL SCIENCE / Violence in Society</t>
  </si>
  <si>
    <t>A free open access ebook is available upon publication. Learn more at www.luminosoa.org. How do victims and perpetrators generate conflicting knowledge about genocide? Using a sociology of knowledge approach,&amp;#160Savelsberg&amp;#160answers this question for the Armenian genocide committed in the context of the First World War. Focusing on Armenians and Turks, he examines strategies of silencing, denial, and acknowledgment in everyday interaction, public rituals, law, and politics.&amp;#160Drawing on interviews, ethnographic accounts, documents, and eyewitness testimony, Savelsberg illuminates the social processes that drive dueling versions of history. He reveals counterproductive consequences of denial in an age of human rights hegemony, with implications for populist disinformation campaigns against overwhelming evidence.</t>
  </si>
  <si>
    <t>SavelsbergJoachim J.: Joachim J. Savelsberg is&amp;#160Professor of Sociology and Law and holder of the Arsham and Charlotte Ohanessian Chair at the University of Minnesota. He is the author of&amp;#160Representing Mass Violence: Conflicting Responses to Human Rights Violations in Darfur.</t>
  </si>
  <si>
    <t>https://doi.org/10.1525/9780520380196</t>
  </si>
  <si>
    <t>Effective Open Access 23.03.2021</t>
  </si>
  <si>
    <t>978-0-520-97327-5</t>
  </si>
  <si>
    <t>Dividing Paradise</t>
  </si>
  <si>
    <t>Rural Inequality and the Diminishing American Dream</t>
  </si>
  <si>
    <t>Sherman, Jennifer</t>
  </si>
  <si>
    <t xml:space="preserve"> POL042020 POLITICAL SCIENCE / Political Ideologies / Conservatism &amp; Liberalism; SOC026020 SOCIAL SCIENCE / Sociology / Rural; SOC050000 SOCIAL SCIENCE / Social Classes &amp; Economic Disparity</t>
  </si>
  <si>
    <t>How rural areas have become uneven proving grounds for the American Dream. Late-stage capitalism is trying to remake rural America in its own image, and the resistance is telling. Small-town economies that have traditionally been based on logging, mining, farming, and ranching now increasingly rely on tourism, second-home ownership, and retirement migration. In Dividing Paradise, Jennifer Sherman tells the story of Paradise Valley, Washington, a rural community where amenity-driven economic growth has resulted in a new social landscape of inequality and privilege, with deep fault lines between old-timers and newcomers. In this complicated cultural reality, class blindness allows privileged newcomers to ignore or justify their impact on these towns, papering over the sentiments of anger, loss, and disempowerment of long-time locals. &amp;#160 Based on in-depth interviews with individuals on both sides of the divide, this book&amp;#160explores the causes and repercussions of the stark inequity that has become commonplace across the United States. It exposes the mechanisms by which inequality flourishes and by which Americans have come to believe that disparity is acceptable and deserved. Sherman, who is known for her work on rural America, presents here a powerful case study of the ever-growing tensions between those who can and those who cannot achieve their visions of the American dream. &amp;#160</t>
  </si>
  <si>
    <t>Prologue: Discovering Paradise Acknowledgments 1. Rural Deindustrialization, Decline, and Rebirth 2. Changing Times in Paradise 3. Living the Dream: Newcomers Making It Work in Paradise 4. Trouble in Paradise: Old-timers&amp;#39 Struggles to Survive 5. Certain Circles: The Deepening Divide 6. Paradise Lost: Making Sense of Community Change and the Elusive American Dream 7. Crossing the Divide and Reclaiming the Dream Epilogue: The Rural Dream in the Pandemic&amp;#39s Wake Appendix A. Methods, Sample, and Local Demographic Information Appendix B. The Newcomer/Old-timer Distinction Notes References Index</t>
  </si>
  <si>
    <t>ShermanJennifer: Jennifer Sherman is Associate Professor of Sociology at Washington State University. She is the author of&amp;#160Those Who Work, Those Who Don´t: Poverty, Morality, and Family in Rural America&amp;#160and a coeditor of Rural Poverty in the United States.</t>
  </si>
  <si>
    <t>https://doi.org/10.1525/9780520973275</t>
  </si>
  <si>
    <t>978-0-520-97337-4</t>
  </si>
  <si>
    <t>Labor and Punishment</t>
  </si>
  <si>
    <t>Work in and out of Prison</t>
  </si>
  <si>
    <t>Hatton, Erin</t>
  </si>
  <si>
    <t xml:space="preserve"> BUS038000 BUSINESS &amp; ECONOMICS / Labor; SOC004000 SOCIAL SCIENCE / Criminology; SOC026000 SOCIAL SCIENCE / Sociology / General; SOC031000 SOCIAL SCIENCE / Discrimination &amp; Race Relations; SOC050000 SOCIAL SCIENCE / Social Classes &amp; Economic Disparity</t>
  </si>
  <si>
    <t>The insightful chapters in this volume reveal the multiple and multifaceted intersections between mass incarceration and neoliberal precarity. For both mass incarceration and the criminal justice system are profoundly implicated in the production and reproduction of the low-wage exploitable&amp;rdquo precariat, both within and beyond prison walls. The carceral state is a regime of labor discipline&amp;mdashand a growing one&amp;mdashwhich extends far beyond its own inmate labor. This regime not only molds inmates into compliant workers willing and expected to accept any bad job upon release, it also compels many Americans to work in such jobs under threat of incarceration, all the while bolstering their exploitability and socioeconomic marginality.</t>
  </si>
  <si>
    <t>Introduction Erin Hatton 1. Working Behind Bars: Prison Labor in America&amp;#160 Erin Hatton 2. From Extraction to Repression: Prison Labor, Prison Finance, and the Prisoners&amp;#39 Rights Movement in North Carolina&amp;#160 Amanda Bell Hughett 3. The Political Economy of Work in ICE Custody: Theorizing Mass Incarceration and For-Profit Prisons Jacqueline Stevens 4. The Carceral Labor Continuum: Beyond the Prison Labor/Free Labor Divide Noah D. Zatz 5. Held in Abeyance: Labor Therapy and Surrogate Livelihoods in Puerto Rican Therapeutic Communities Caroline M. Parker 6. You Put Up with Anything: On the Vulnerability and Exploitability of Formerly Incarcerated Workers&amp;#160 Gretchen Purser 7. Working Reentry: Gender, Carceral Precarity, and Post-incarceration Geographies in Milwaukee, Wisconsin Anne Bonds Conclusion&amp;#160 Philip Goodman List of Contributors&amp;#160 Index</t>
  </si>
  <si>
    <t>HattonErin: Erin Hatton is Associate Professor of Sociology at the University at Buffalo in Buffalo, New York. She is the author of&amp;#160Coerced.&amp;#160</t>
  </si>
  <si>
    <t>https://doi.org/10.1525/9780520973374</t>
  </si>
  <si>
    <t>978-1-78892-781-9</t>
  </si>
  <si>
    <t>Sociocultural and Power-Relational Dimensions of Multilingual Writing</t>
  </si>
  <si>
    <t>Recommendations for Deindustrializing Writing Education</t>
  </si>
  <si>
    <t>Kalan, Amir</t>
  </si>
  <si>
    <t>New Perspectives on Language and Education</t>
  </si>
  <si>
    <t>90</t>
  </si>
  <si>
    <t xml:space="preserve"> EDU002000 EDUCATION / Adult &amp; Continuing Education; EDU015000 EDUCATION / Higher; LAN009000 LANGUAGE ARTS &amp; DISCIPLINES / Linguistics / General; LAN020000 LANGUAGE ARTS &amp; DISCIPLINES / Study &amp; Teaching; SOC029000 SOCIAL SCIENCE / People with Disabilities</t>
  </si>
  <si>
    <t>This book examines the writing practices of three adult multilingual writers through the prism of their writing in English as an additional language. It illustrates some of the social, cultural and political contexts of the writers’ literacy activities and argues for a writing pedagogy that reflects the complexity of writing as a social practice.</t>
  </si>
  <si>
    <t>https://doi.org/10.21832/9781788927819</t>
  </si>
  <si>
    <t>978-1-4426-1913-5</t>
  </si>
  <si>
    <t>Lonergan in the World</t>
  </si>
  <si>
    <t>Self-Appropriation, Otherness, and Justice</t>
  </si>
  <si>
    <t>Marsh, James</t>
  </si>
  <si>
    <t>Epistemology</t>
  </si>
  <si>
    <t xml:space="preserve"> PHI004000 PHILOSOPHY / Epistemology; PHI019000 PHILOSOPHY / Political; REL102000 RELIGION / Theology</t>
  </si>
  <si>
    <t>Lonergan in the World compares and applies Lonergan´s principles to major trends in contemporary philosophy, including phenomenology, hermeneutics, postmodernism, analytic philosophy, and Marxism.</t>
  </si>
  <si>
    <t>Preface 1. Self-Appropriation: Lonergan´s Pearl of Great Price 2. Thought and Expression in Lonergan 3. Continental Hermeneutics: A Lonerganian Response 4. Self-Appropriation and Alterity 5. The Unity of the Right and the Good in Lonergan´s Ethics 6. Rationality and Mystery in Lonergan 7. Post-modernism: A Lonerganian Retrieval and Critique 8. Self-Appropriation, Polymorphism, and Differance 9. Lonergan and Marx on Economics and Social Theory: Some Preliminary Reflections 10. Intellectual, Moral, and Religious Conversion as Radical Political Conversion 11. Self-Appropriation, Contemplation, and Resistance 12. On Really Living 13. Self-Appropriation as a Way of Life Conclusion Notes Index</t>
  </si>
  <si>
    <t>Thomas McPartland, Whitney Young School of Honors and Liberal Studies, Kentucky State University:&amp;ldquoThere are many fine books on Lonergan and his connections to the individual thinkers and movements discussed here, but there is no other work that approaches self-appropriation in the manner in which Marsh sees it &amp;ndash as the key to philosophizing. Lucid and direct, his are the seasoned reflections of a philosopher who shows the decisive influence of Lonergan on his treatment of contemporary issues.&amp;rdquoMark Morelli, Department of Philosophy, Loyola Marymount University:&amp;ldquoLonergan in the World provokes many interesting and important questions. James L. Marsh´s writing is fluid, personal, clear, and entertaining. He exhibits a deep familiarity with both continental philosophy and Lonergan´s thought and his book should be enlightening to students of both.&amp;rdquo</t>
  </si>
  <si>
    <t>MarshJames: James L. Marsh is a professor emeritus of philosophy at Fordham University.</t>
  </si>
  <si>
    <t>https://doi.org/10.3138/9781442619135</t>
  </si>
  <si>
    <t>978-1-4426-5310-8</t>
  </si>
  <si>
    <t>Merleau-Ponty and Marxism</t>
  </si>
  <si>
    <t>From Terror to Reform</t>
  </si>
  <si>
    <t>Cooper, Barry</t>
  </si>
  <si>
    <t>Heritage</t>
  </si>
  <si>
    <t xml:space="preserve"> HIS013000 HISTORY / Europe / France; HIS037070 HISTORY / Modern / 20th Century; PHI016000 PHILOSOPHY / History &amp; Surveys / Modern; PHI019000 PHILOSOPHY / Political; POL005000 POLITICAL SCIENCE / Political Ideologies / Communism, Post-Communism &amp; Socialism; POL010000 POLITICAL SCIENCE / History &amp; Theory</t>
  </si>
  <si>
    <t>Influenced by Koj&amp;egraveve&amp;#39s interpretation of Hegel as well as his direct political experience of the second world war, Maurice Merleau-Ponty abandoned the religious and philosophical position he had assumed in the 1930s and turned to Marxism. This is the first critical study of the French philosopher&amp;#39s political ideas and the context in which they evolved.In its origin and its development, Merleau-Ponty&amp;#39s political thought expressed a subtle dialectic between ongoing political events and the apparent truths of Marx&amp;#39s analysis. With the onset of the cold war, the discovery of the Soviet concentration camps, the repression of Eastern Europe, the Algerian crisis, and the founding of the Fifth Republic, Merleau-Ponty began to take a critical look at Marx&amp;#39s ideas of the genesis of humanism in the light of these disturbing political realities. His reconsideration of the basis of Marxism and his conclusion that it had lost contact with history led to a fundamental reorientation of his attitudes. No longer sympathetic to the use of violence to end violence, he criticized Sartre&amp;#39s external justification of communist violence as &amp;#39magical&amp;#39 and advocated instead a new liberalism combining parliamentary democracy with an awareness of the social problems of industrial capitalism.Barry Cooper&amp;#39s study of this important contemporary thinker gives context for an understanding of Merleau-Ponty&amp;#39s politics and, in so doing, brings together the complex issues and ideas that have shaped modern European political and philosophical thought.</t>
  </si>
  <si>
    <t>CooperBarry: Barry Cooper is a professor of the Department of Political Science at the University of Calgary. He taught at Bishop&amp;#39s University, McGill, and York University before coming to the University of Calgary in 1981.</t>
  </si>
  <si>
    <t>https://doi.org/10.3138/9781442653108</t>
  </si>
  <si>
    <t>978-1-4426-7466-0</t>
  </si>
  <si>
    <t>Ethics and Capitalism</t>
  </si>
  <si>
    <t>Bishop, John Douglas</t>
  </si>
  <si>
    <t xml:space="preserve"> PHI005000 PHILOSOPHY / Ethics &amp; Moral Philosophy; PHI019000 PHILOSOPHY / Political; POL010000 POLITICAL SCIENCE / History &amp; Theory</t>
  </si>
  <si>
    <t>The essays in Ethics and Capitalism address the question of ensuring ethical and just societies within a capitalist system without sacrificing productivity.</t>
  </si>
  <si>
    <t>BishopJohn Douglas: John Douglas Bishop is Associate Professor in the Administrative Studies Program at Trent University.</t>
  </si>
  <si>
    <t>https://doi.org/10.3138/9781442674660</t>
  </si>
  <si>
    <t>978-1-4426-7568-1</t>
  </si>
  <si>
    <t>Hegel Marx &amp; the English State</t>
  </si>
  <si>
    <t>MacGregor, David</t>
  </si>
  <si>
    <t>This work, now brought back into print,  is a radically revised intellectual portrait of Hegel and Marx that challenges standard interpretations of their political theory and places  their political thought directly into social and historical context.  David MacGregor reveals the revolutionary content of Hegel?s social theory and the Hegelian themes that underlie Marx?s analysis of the English state in Capital, and shows how the transformation of the Victorian state in the nineteenth century influenced the  mature Marx to reclaim Hegelian arguments he had earlier abandoned. These ideas included a theory of politics and social class that coloured Marx?s view of capitalist and working-class opposition to government reform initiatives.MacGregor criticizes interpretations of state action that present government solely as a tool of capitalist and patriarchal interests. Noting the essential significance of child labour in the growing industrialization during Hegel?s and Marx?s time, the author contends that `alienation,? as the two thinkers understood the term, assumes a labour force in which many workers are socially powerless children and women. Given these conditions, the centrality of the English Factory Acts to workers? lives becomes obvious, a centrality acknowledged by Marx but forgotten by his followers. The author concludes his discussion with an assessment of current debates about state and civil society, relating these arguments to Hegel?s conception of the rational state.</t>
  </si>
  <si>
    <t>MacGregorDavid: David MacGregor is a professor in the Department of Sociology at King?s College, University of Western Ontario. His previous book, The Communist Ideal in Hegel and Marx, received the John Porter Memorial Prize of the Canadian Sociology and Anthropology Association.</t>
  </si>
  <si>
    <t>https://doi.org/10.3138/9781442675681</t>
  </si>
  <si>
    <t>978-1-4426-8804-9</t>
  </si>
  <si>
    <t>The Event of the Thing</t>
  </si>
  <si>
    <t>Derrida's Post-Deconstructive Realism</t>
  </si>
  <si>
    <t>Marder, Michael</t>
  </si>
  <si>
    <t xml:space="preserve"> PHI000000 PHILOSOPHY / General; POL010000 POLITICAL SCIENCE / History &amp; Theory; SOC026000 SOCIAL SCIENCE / Sociology / General</t>
  </si>
  <si>
    <t>The Event of the Thing is the most complete examination to date of Derrida's understanding of thinghood and its crucial role in psychoanalysis, ethics, literary theory, aesthetics, and Marxism.</t>
  </si>
  <si>
    <t>Table of Contents  Acknowledgements4  Introduction  Hoc nihil ad rem 6   Chapter I: The Event of the Thing: &amp;#39Ereignis in Abyss&amp;#39 13  I.1. Protocols of the thing: That the event will have been possible 14  I.1.1It&amp;#39s virtually happening…15  I.1.2Double affirmative, double perhaps24  I.2. In-to the things themselves! 33  I.2.1&amp;#39What&amp;#39 &amp;#39is&amp;#39 &amp;#39inside&amp;#39 &amp;#39the&amp;#39 &amp;#39thing&amp;#39?                                                          33  I.2.2The event of expropriation, or how the thing &amp;#39spirits away&amp;#3941  I.3. The literary and the poetic: A name without the thing and the things without a name 50   Chapter II: &amp;#39This Thing Regards Us&amp;#39: The Promise of &amp;#39Reified&amp;#39 Intentionality 60 II.1. The real of intentionality and the intentionality of the real 61  II.1.1The real of intentionality: Noema and hyle 61  II.1.2The intentionality of the real: Res nostra agitur 67  II.2. The thing of the senses 78  II.2.1Not-hearing-oneself-speak78  II.2.2The imperative for thinking the hand86  II.3. Being read: Under the eye of the text 93  Chapter III: Deconstruction of Fetishism: The Love and the Work of the Thing 101 III.1. For the love of the thing: Derrida&amp;#39s psychoanalysis 102  III.1.1Who/what is analyzed in psychoanalysis?103  III.1.2Psychoanalysis and resistance&amp;#150of the (non-idealized) mother111  III.1.3How to love the thing, or what does psychoanalysis resist?122   III.2.The thing at work: On commodity fetishism, or the “phenomenology of value”130III.2.1The enframing (of) value130  III.2.2Money, credit, and other &amp;#39counterfeit things&amp;#39140  III.2.3Becoming-thing of the thing, becoming-world of the world148  Chapter IV: On the Thing that Deconstructs Aesthetics&lt;/e</t>
  </si>
  <si>
    <t>Roy Ben-Shai Telos:&amp;lsquoThe Event of the Thing by Michael Marder is probably one of the most  comprehensive and integrative readings of Derrida´s oeuvre to date … Marder´s  confident and elegant prose reveals an original style, distinctly different  from Derrida´s and yet just as carefully performative and rhythmic.´Sean Gaston, Department of English, Brunel University:&amp;lsquoThe Event of the Thing is an  original and important work that demonstrates for the first time how Derrida  radically rethinks the tradition of the thing in philosophy, psychoanalysis,  and aesthetics.´Santiago Zabala, ICREA Research Professor, University of Barcelona:&amp;lsquoMichael Marder´s book is an example of what philosophy should be in the  twenty-first century. Similar to Tugendhat´s analysis of the Heideggerian  concept of truth, Rorty´s endorsement of Dewey´s politics, or Vattimo´s  interpretation of the Nietzschean Overman, Marder has produced a singular reading  of Derrida´s notion of the &amp;ldquothing&amp;rdquo and paved the way towards a highly original  post-deconstructive realism.´John Leavey, Department of English, University of Florida:‘The Event of the Thing is a rigorous, innovative exposition of Derrida’s concept of the thing, which permeates his work. With reference to Derrida’s published and unpublished writings, Michael Marder accomplishes a thoughtful and exciting consideration of what is a major thread in Derrida’s corpus. Marder’s excellent scholarship is of singular importance.’</t>
  </si>
  <si>
    <t>MarderMichael: Michael Marder is an assistant professor in the Department of Philosophy at Duquesne University.</t>
  </si>
  <si>
    <t>https://doi.org/10.3138/9781442688049</t>
  </si>
  <si>
    <t>978-1-4875-1376-4</t>
  </si>
  <si>
    <t>Entangled Territorialities</t>
  </si>
  <si>
    <t>Negotiating Indigenous Lands in Australia and Canada</t>
  </si>
  <si>
    <t>Dussart, Francoise / Poirier, Sylvie</t>
  </si>
  <si>
    <t xml:space="preserve"> LAW000000 LAW / General; SOC002010 SOCIAL SCIENCE / Anthropology / Cultural &amp; Social; SOC021000 SOCIAL SCIENCE / Ethnic Studies / Native American Studies</t>
  </si>
  <si>
    <t>Entangled Territorialities offers vivid ethnographic examples of how Indigenous lands in Australia and Canada are tangled with governments, industries, and mainstream society. Most of the entangled lands to which Indigenous peoples are connected have been physically transformed and their ecological balance destroyed. Each chapter in this volume refers to specific circumstances in which Indigenous peoples have become intertwined with non-Aboriginal institutions and projects including the construction of hydroelectric dams and open mining pits. Long after the agents of resource extraction have abandoned these lands to their fate, Indigenous peoples will continue to claim ancestral ties and responsibilities that cannot be understood by agents of capitalism. The editors and contributors to this volume develop an anthropology of entanglement to further examine the larger debates about the vexed relationships between settlers and indigenous peoples over the meaning, knowledge, and management of traditionally-owned lands.</t>
  </si>
  <si>
    <t>ForewordJohn Borrows1. Knowing and Managing the Land: The Conundrum of Coexistence and Entanglement Françoise Dussart and Sylvie Poirier 2. Dialogues on Surviving: Eeyou Hunters’ Ways of Engaging Developers and Eeyou YouthHarvey A. Feit 3. The Endurance of Relational Ontology: Encounters between Eeyouch and Sport HuntersColin H. Scott 4. Australia’s Indigenous Protected Areas: Resistance, Articulation and Entanglement in the Context of Natural Resource ManagementFrances Morphy 5. Mediation between Indigenous and Non-Indigenous Knowledge Systems: Another Analysis of  two-way  Conservation in Northern AustraliaElodie Fache 6. Cultural Politics of Land and Animals in Treaty Eight Territory (Northern Alberta, Canada)Clinton N. Westman 7. Entanglements in Coast Salish Ancestral TerritoriesBrian Thom 8. Transmission of Knowledge, Clans and Lands among the Yolŋu 　(Northern Territory, Australia)Sachiko Kubota9. Alien relations: Ecological and Ontological Dilemmas Posed for Indigenous Australians in the Management of  Feral  Camels on their LandsPetronella Vaarzon-Morel 10. Nehirowisiw Territoriality: Negotiating and Managing Entanglement and Co- existence.Sylvie Poirier 11. Is There a Role for Anthropology in Cultural Reproduction? Maps, Mining and the ‘Cultural Future’ in Central AustraliaNicolas PetersonAfterwordMichael Asch Contributors</t>
  </si>
  <si>
    <t xml:space="preserve">Fred R. Myers, Silver Professor of Anthropology,  New York University: Entangled Territorialities advances discussions of the position of Indigenous people in contemporary liberal nation-states, exemplified by Canada and Australia. In particular, the volume attacks the complexities of attempts to consider continued Indigenous presence and rights to territory and it moves beyond claims of pure sociocultural continuity towards an understanding of the ways in which Indigenous people pursue life-projects which embody some kind of autonomy for themselves. Peter Russell, University Professor Emeritus, University of Toronto: This is an excellent collection of essays by Australian and Canadian anthropologists on the interaction of Aboriginal peoples with the dominant settler society in their countries. </t>
  </si>
  <si>
    <t>DussartFrancoise: Françoise Dussart is a professor in the Department of Anthropology at the University of Connecticut.PoirierSylvie: Sylvie Poirier is a professor in the Department of Anthropology at Universitè Laval.</t>
  </si>
  <si>
    <t>https://doi.org/10.3138/9781487513764</t>
  </si>
  <si>
    <t>978-1-4875-3818-7</t>
  </si>
  <si>
    <t>Art Work</t>
  </si>
  <si>
    <t>Invisible Labour and the Legacy of Yugoslav Socialism</t>
  </si>
  <si>
    <t>Praznik, Katja</t>
  </si>
  <si>
    <t>Arts, general</t>
  </si>
  <si>
    <t xml:space="preserve"> ART015030 ART / European; ART015110 ART / History / Contemporary (1945-); HIS010010 HISTORY / Europe / Eastern; POL013000 POLITICAL SCIENCE / Labor &amp; Industrial Relations; SOC050000 SOCIAL SCIENCE / Social Classes &amp; Economic Disparity</t>
  </si>
  <si>
    <t>In Art Work, Katja Praznik counters the Western understanding of art – as an activity done out of love, a passion for self-expression, and without any concern for financial aspects – and instead builds a case for understanding art as a form of invisible labour. Focusing on the experiences of art workers and the history of labour regulation in the arts in socialist Yugoslavia, Praznik helps elucidate the contradiction at the heart of artistic production and the origins of the mystification of art as labour.This profoundly interdisciplinary book highlights the Yugoslav socialist model of culture as the blueprint for uncovering the interconnected aesthetic and economic mechanisms at work in the exploitation of artistic labour. It also shows the historical trajectory of how policies toward art and artistic labour changed by the end of the 1980s. Calling for a fundamental rethinking of the assumptions of Western art and exploitative labour practices across the world, Art Work will be of interest to scholars in East European studies, art theory, and cultural policy, as well as to practicing artists.</t>
  </si>
  <si>
    <t>AcknowledgmentsList of IllustrationsIntroduction: The Paradoxical Visibility of Yugoslav Art Workers, or Should Artists Strike?1. The Autonomy of Art and the Emancipation of Labour2. A Feminist Approach to the Disavowed Economy of Art 3. The Making of Yugoslav Art Workers: Artistic Labour and the Socialist Institution of Art4. The Mystification of Artistic Labour under Socialism 5. Art Workers and the Hidden Class Conflict of Late Socialism 6. The Contradictions of 1980s Alternative Art Conclusion: Post-Yugoslav Dispossession and the Contradictions of Artistic Labour after Socialism</t>
  </si>
  <si>
    <t xml:space="preserve">Zhivka Valiavicharska, Assistant Professor of Political and Social Theory, Pratt Institute: In this unique and rich contribution, Katja Praznik foregrounds the centrality of culture and the arts in the economic and political transformations of Yugoslavian society from self-management to the social crisis of late socialism and beyond. Art Work weaves together critical and visual studies, feminism, the political economy of socialism, and art-historical discussions to develop an important and much-needed critique of the mystification of creative labour in socialist societies and its role in the embrace of neoliberal capitalism.  Branislav Jakovljević, Professor and Chair at the Department of Theater and Performance Studies, Stanford University: Art Work is an important contribution to recent debates among artists, scholars, and activists about the precarity of artistic labour under conditions of neoliberal capitalism. Taking her case studies from the rich history of new artistic practice in the former Yugoslavia, Katja Praznik offers a valuable art historical perspective on issues that are usually claimed by sociologists and economists. Praznik paints Yugoslav self-management not as an alternative to advanced capitalism, but as an integral part of its complex history and as a vantage point from which its contradictions become clearly identifiable. Silvia Federici, Professor Emerita of New College, Hofstra University : Moving beyond the traditional critique of artistic autonomy, in this brilliant, pathbreaking book, Katja Praznik shows how a feminist critique of unpaid reproductive labour is a vantage point from which to rethink the contradictions and potential of art work both as a terrain of exploitation and as a contributor to radical practice. A must read. </t>
  </si>
  <si>
    <t>PraznikKatja: Katja Praznik is an associate professor in the Department of Media Study/Arts Management Program at the State University of New York at Buffalo.</t>
  </si>
  <si>
    <t>https://doi.org/10.3138/9781487538187</t>
  </si>
  <si>
    <t>978-1-4875-8922-6</t>
  </si>
  <si>
    <t>Industry and humanity</t>
  </si>
  <si>
    <t>A study in the principles of industrial reconstruction</t>
  </si>
  <si>
    <t>King, William</t>
  </si>
  <si>
    <t>Social Policy, Social Work, Development Aid</t>
  </si>
  <si>
    <t xml:space="preserve"> BUS000000 BUSINESS &amp; ECONOMICS / General; POL056000 POLITICAL SCIENCE / World / Canadian; SOC042000 SOCIAL SCIENCE / Developing &amp; Emerging Countries</t>
  </si>
  <si>
    <t>Industry and Humanity was first published in 1918. In it William Lyon Mackenzie King, then a prominent public servant who had forged a respectable reputation among business leaders as an expert in labour affairs, discussed the process of national and industrial reconstruction then about to begin. The book reviewed several momentous crises in North American labour-management relations, revealed the background to various important pieces of Canadian legislation in the field of social welfare, and provided a broad rationale for the establishment of a new programme of democracy in industry.Industry and Humanity is not only a history of King's career as industrial relations expert and consultant for the Canadian government and several giant American corporations. It also contains illustrations and analogies from his urban industrial and educational experiences. He did settlement work, examined working conditions and trade unionism in his graduate studies at university, and pioneered in the federal department of labour in examining at close hand some of the most undesirable effects of industrialization.The portions of the book which were derived from King's experiences in investigation and arbitration work present an invaluable picture of deplorable working conditions and wasting away of human lives. King's analysis of strikes – their causes and social consequences – is the book's central theme and is an accurate and telling assessment of the effects of social strife on the well-being of the community. Moreover, King put flesh on the dry statistics of industrial accidents and illnesses and the testimony of countless inquiries and royal commissions with vivid descriptions of the dehumanizing effects of the modern factory system.</t>
  </si>
  <si>
    <t>KingWilliam: William Lyon Mackenzie King (1874-1950) was three times Prime Minister of Canada. After studying at the Universities of Toronto, Chicago, and Harvard, he entered the newly formed federal department of labour in 1900, where he edited the Labour Gazette and earned a high reputation as a conciliator in labour disputes. In 1909 he was appointed minister of labour in the Laurier Government.BercusonDavid: David Jay Bercuson is Professor of History and Director of the Strategic Studies Program at the University of Calgary.</t>
  </si>
  <si>
    <t>https://doi.org/10.3138/9781487589226</t>
  </si>
  <si>
    <t>978-1-4875-9515-9</t>
  </si>
  <si>
    <t>Round About Industrial Britain, 1830-1860</t>
  </si>
  <si>
    <t>Fay, Charles</t>
  </si>
  <si>
    <t xml:space="preserve"> HIS000000 HISTORY / General; HIS010000 HISTORY / Europe / General; HIS037030 HISTORY / Modern / General</t>
  </si>
  <si>
    <t>Here is a description of a lively and unusual tour of industrial Britain in the period which reached its public climax in the Great Exhibition of 1851. Professor Fay sets his tour in the heart of the  stream of industrial invention  in the fields of metals, machinery, transportation, and industrial arts such as spinning, weaving, and paper-making. We travel with him through the industrial sections of Britain, observing conditions in the steel industries of Sheffield, the mines of Merthyr Tydfil, the shipyards of the Clyde, and the factories of Bradford. We see social, economic, and financial conditions in these areas, presented often through contemporary documents, and meet such significant, colourful figures as Adam Smith, Faraday, and Robert Owen.</t>
  </si>
  <si>
    <t>FayCharles: Charles Ryle Fay (1884-1961) was a Reader Emeritus in Economic History, Cambridge, and formerly Professor of Economics at the University of Toronto. He is the author of many notable volumes in political history.</t>
  </si>
  <si>
    <t>https://doi.org/10.3138/9781487595159</t>
  </si>
  <si>
    <t>978-1-9788-1933-7</t>
  </si>
  <si>
    <t>Branding Brazil</t>
  </si>
  <si>
    <t>Transforming Citizenship on Screen</t>
  </si>
  <si>
    <t>Marsh, Leslie L.</t>
  </si>
  <si>
    <t xml:space="preserve"> BUS070060 BUSINESS &amp; ECONOMICS / Industries / Media &amp; Communications; HIS033000 HISTORY / Latin America / South America; POL057000 POLITICAL SCIENCE / World / Caribbean &amp; Latin American; SOC000000 SOCIAL SCIENCE / General; SOC008050 SOCIAL SCIENCE / Ethnic Studies / Caribbean &amp; Latin American Studies; SOC052000 SOCIAL SCIENCE / Media Studies</t>
  </si>
  <si>
    <t>Branding Brazil examines a panorama of contemporary cultural productions including film, television, photography, and alternative media to explore the transformation of citizenship in Brazil from 2003 to 2014. A utopian impulse drove the reproduction of Brazilian cultural identity for local and global consumption cultural production sought social and economic profits, especially greater inclusion of previously marginalized people and places. Marsh asserts that three communicative strategies from branding–promising progress, cultivating buy-in, and resolving contradictions–are the most salient and recurrent practices of nation branding during this historic period. More recent political crises can be understood partly in terms of backlash against marked social and political changes introduced during the branding period. Branding Brazil takes a multi-faceted approach, weaving media studies with politics and cinema studies to reveal that more than a marketing term or project emanating from the state, branding was a cultural phenomenon.</t>
  </si>
  <si>
    <t>ContentsIntroduction: Welcome to the  New Brazil 1. Branding Brazil through Cultural Policy2. Negotiating the Past in the Dictatorship Film Cycle3. Courting the New Middle Class on Primetime TV4. Selling Citizenship in Alternative Media5. Favela, Film, Franchise6. Another Good Neighbor? U.S.-Brazil Relations Revisited On-ScreenConclusion: States of Upheaval: The Marks That LingerAcknowledgmentsFilmographyNotesReferencesIndex</t>
  </si>
  <si>
    <t xml:space="preserve"> Branding Brazil is a clear-eyed and systematic evaluation of the power of publicity in the modern era. Marsh examines diverse representations of Brazil in international cinema, television, and photography as well as in built environments, cultural policies and practices of citizenship, showing us the conflicts and contradictions that emerge when national territories are produced as sites of global consumption. Combining a strong theoretical imagination with trenchant industrial and textual analyses, Marsh exposes how plans to 'build a better Brazil'are made meaningful in cultural and economic spheres —with lasting consequences for ideals of diversity, equality, and belonging. — Melissa Aronczyk, author of Branding the Nation: The Global Business of National Identity Branding Brazil is an exceptionally thoughtful and well-developed exploration of how nation branding through film and television takes place both within a nation and, though much of the same content, beyond it. Leslie Marsh's knowledge of Brazil really stands out as she does both close reading of texts and exploration of the changing politics and cultural dynamics of the country. — Joseph Straubhaar, co-author of Latin American Television Industries This is an audacious book that makes an indispensable contribution to our understanding of one of the most contradictory periods in contemporary Brazilian history. Leslie Marsh uses branding to discuss the construction of a 'new'Brazil through the discursive practices of film, photography, and television to elucidate how they were shaped by utopian impulses and challenged, but also often upheld, the inequities of capitalism. — Ana M. López, co-editor of The Routledge Companion to Latin American Cinema Branding Brazil is relevant and timely in its importance to understanding narratives and</t>
  </si>
  <si>
    <t>LESLIE L. MARSH is an associate professor at Georgia State University in Atlanta. She specializes in Latin American film and media studies, focusing on Brazil and more broadly on questions of citizenship. She is the author of Brazilian Women’s Filmmaking: From Dictatorship to Democracy andco-edited with Hongmei Li The Middle Class in Emerging Societies: Consumers, Lifestyles and Markets.</t>
  </si>
  <si>
    <t>https://doi.org/10.36019/9781978819337</t>
  </si>
  <si>
    <t>978-1-9788-2072-2</t>
  </si>
  <si>
    <t>Electric Mountains</t>
  </si>
  <si>
    <t>Climate, Power, and Justice in an Energy Transition</t>
  </si>
  <si>
    <t>Golding, Shaun A.</t>
  </si>
  <si>
    <t>Nature, Society, and Culture</t>
  </si>
  <si>
    <t>Introductions and Overviews</t>
  </si>
  <si>
    <t>Engineering, other</t>
  </si>
  <si>
    <t xml:space="preserve"> POL044000 POLITICAL SCIENCE / Public Policy / Environmental Policy; SOC026020 SOCIAL SCIENCE / Sociology / Rural; SOC071000 SOCIAL SCIENCE / Technology Studies; TEC000000 Technology &amp; Engineering / General; TEC010010 Technology &amp; Engineering / Environmental / Pollution Control; TEC031010 Technology &amp; Engineering / Power Resources / Alternative &amp; Renewable</t>
  </si>
  <si>
    <t>Climate change has shifted from future menace to current event. As eco-conscious electricity consumers, we want to do our part in weening from fossil fuels, but what are we actually a part of?Committed environmentalists in one of North America’s most progressive regions desperately wanted energy policies that address the climate crisis. For many of them, wind turbines on Northern New England’s iconic ridgelines symbolize the energy transition that they have long hoped to see. For others, however, ridgeline wind takes on a very different meaning. When weighing its costs and benefits locally and globally, some wind opponents now see the graceful structures as symbols of corrupted energy politics.This book derives from several years of research to make sense of how wind turbines have so starkly split a community of environmentalists, as well as several communities. In doing so, it casts a critical light on the roadmap for energy transition that Northern New England’s ridgeline wind projects demarcate. It outlines how ridgeline wind conforms to antiquated social structures propping up corporate energy interests, to the detriment of the swift de-carbonizing and equitable transformation that climate predictions warrant. It suggests, therefore, that the energy transition of which most of us are a part, is probably not the transition we would have designed ourselves, if we had been asked.</t>
  </si>
  <si>
    <t>CoverSeries PageTitle PageCopyrightDedicationContentsList of IllustrationsPreface1. Introduction2. Windy Ridgelines, Social Fault Lines3. For the Love of Mountains: The Green Politics of Place4. But What If . . . ? Wind and the Discourse of RiskPart I: The MoneyPart II: The People6. Scripted in Chaos7. Why We Follow the Slow Transition Road Map8. Ecological Modernizations or Capitalist Treadmills?9. Energy and “Justice” in the Mountains10. Reimagining EnergyEpilogue&lt;div class='ch-level-1' class='start-page-247' class='sequence-</t>
  </si>
  <si>
    <t xml:space="preserve"> Well-written, incredibly informative, and sharply argued, Electric Mountains will be an important contribution to critical environmental scholarship on energy transitions. — Jesse Goldstein, author of Planetary Improvement: Cleantech Entrepreneurship and the Contradictions of Green Capitalism Electric Mountainsis a timely and well researched book.Grounding an array of sociological thought about the environment andenvironmental behavior in richethnographic narrative, the book is bothinsightful and artfully written.Electric Mountainsis a must read byanyone seeking to understand the social complexitiessurrounding wind energy. — Brent Z. Kaup, College of William &amp;amp Mary The Real Problem With Michael Moore’s New Film: Planet of the Humans,  by Shaun Goldinghttps://www.commondreams.org/views/2020/05/05/real-problem-michael-moores-new-film-planet-humans— Common Dreams The world’s quickening energy transition is heralded by iconic changes to our landscapes and exciting new modes of transit, heating, and cooling. And yet society’s shift away from climate-harming energy is far from the urgent transformation warranted by climate change predictions. Electric Mountains explores the dissonance between electricity transition and energy transformation through the story of a region’s renewable energy policies and the popular backlash against them. Contextualizing narratives commonly dismissed as NIMBYism, Electric Mountains engages with the themes of rurality, risk, justice, and Ecological Modernization in predominantly white and ecologically progressive Northern New England. It encourages students and practitioners of Environmental Sociology to discern nuance across different r</t>
  </si>
  <si>
    <t>SHAUNA. GOLDINGis an associate professor of sociology at Kenyon College in Gambier, Ohio. He is the author of numerous peer-reviewed book chapters and journal articles.</t>
  </si>
  <si>
    <t>https://doi.org/10.36019/9781978820722</t>
  </si>
  <si>
    <t>978-0-674-03028-2</t>
  </si>
  <si>
    <t>Class and Community</t>
  </si>
  <si>
    <t>The Industrial Revolution in Lynn, Twenty-fifth Anniversary Edition, with a New Preface</t>
  </si>
  <si>
    <t>DAWLEY, Alan</t>
  </si>
  <si>
    <t>Harvard Studies in Urban History</t>
  </si>
  <si>
    <t xml:space="preserve"> HIS036040 HISTORY / United States / 19th Century</t>
  </si>
  <si>
    <t>In this twenty-fifth anniversary edition of his prize-winning book, Dawley reflects once more on labor and class issues, poverty and progress, and the contours of urban history in the city of Lynn, Massachusetts, during the rise of industrialism in the early nineteenth century. He not only revisits this urban conglomeration, but also seeks out previously unheard groups such as women and blacks. The result is a more rounded portrait of a small eastern city on the verge of becoming modern.</t>
  </si>
  <si>
    <t>CONTENTSPreface, 2000: Lynn RevisitedIntroduction: A Microcosm of the Industrial Revolution1Entrepreneurs2Artisans3Factories4The City5Workers6The Poor and the Less Poor7Militants8PoliticiansConclusion:Equal Rights and BeyondAppendixesATables on Population, Output, and EmploymentBResearch MethodsCThe Ward 4 FactorBibliography</t>
  </si>
  <si>
    <t>https://doi.org/10.4159/9780674030282</t>
  </si>
  <si>
    <t>978-0-674-03432-7</t>
  </si>
  <si>
    <t>Apostles and Agitators</t>
  </si>
  <si>
    <t>Italy's Marxist Revolutionary Tradition</t>
  </si>
  <si>
    <t>Drake, Richard</t>
  </si>
  <si>
    <t xml:space="preserve"> HIS010000 HISTORY / Europe / General; HIS020000 HISTORY / Europe / Italy; POL005000 POLITICAL SCIENCE / Political Ideologies / Communism, Post-Communism &amp; Socialism</t>
  </si>
  <si>
    <t>One of the most controversial questions in Italy today concerns the origins of the political terror that ravaged the country from 1969 to 1984, when the Red Brigades, a Marxist revolutionary organization, intimidated, maimed, and murdered on a wide scale.In this timely study of the ways in which an ideology of terror becomes rooted in society, Richard Drake explains the historical character of the revolutionary tradition to which so many ordinary Italians professed allegiance, examining its origins and internal tensions, the men who shaped it, and its impact and legacy in Italy. He illuminates the defining figures who grounded the revolutionary tradition, including Carlo Cafiero, Antonio Labriola, Benito Mussolini, and Antonio Gramsci, and explores the connections between the social disasters of Italy, particularly in the south, and the country's intellectual politics the brand of  anarchist communism  that surfaced and the role of violence in the ideology. Though arising from a legitimate sense of moral outrage at desperate conditions, the ideology failed to find the political institutions and ethical values that would end inequalities created by capitalism.In a chilling coda, Drake recounts the recent murders of the economists Massimo D'Antona and Marco Biagi by the new Red Brigades, whose Internet justification for the killings is steeped in the Marxist revolutionary tradition.</t>
  </si>
  <si>
    <t>ContentsPreface1. Karl Marx: The Word2. Carlo Cafiero: Prophet of Anarchist Communism3. Antonio Labriola: The Philosopher of Praxis4. Arturo Labriola: The Revolutionary Betrayed5. Benito Mussolini: The Indispensable Revolutionary6. Amadeo Bordiga: The Revolutionary as Anti-Realpolitiker7. Antonio Gramsci: The Revolutionary as Centrist8. Palmiro Togliatti: The Revolutionary as Cultural ImpresarioCoda: Revolution and Terrorism in Contemporary ItalyNotesAcknowledgmentsIndex</t>
  </si>
  <si>
    <t>https://doi.org/10.4159/9780674034327</t>
  </si>
  <si>
    <t>978-0-674-03785-4</t>
  </si>
  <si>
    <t>Barbaric Traffic</t>
  </si>
  <si>
    <t>Commerce and Antislavery in the Eighteenth-Century Atlantic World</t>
  </si>
  <si>
    <t>Gould, Philip</t>
  </si>
  <si>
    <t xml:space="preserve"> HIS036020 HISTORY / United States / Colonial Period (1600-1775); LIT004020 LITERARY CRITICISM / American / General; SOC001000 SOCIAL SCIENCE / Ethnic Studies / African American Studies</t>
  </si>
  <si>
    <t>Eighteenth-century antislavery writers attacked the slave trade as  barbaric traffic --a practice that would corrupt the mien and manners of Anglo-American culture to its core. Less concerned with slavery than with the slave trade in and of itself, these writings expressed a moral uncertainty about the nature of commercial capitalism. This is the argument Philip Gould advances in Barbaric Traffic. A major work of cultural criticism, the book constitutes a rethinking of the fundamental agenda of antislavery writing from pre-revolutionary America to the end of the British and American slave trades in 1808.  Studying the rhetoric of various antislavery genres--from pamphlets, poetry, and novels to slave narratives and the literature of disease--Gould exposes the close relation between antislavery writings and commercial capitalism. By distinguishing between good commerce, or the importing of commodities that refined manners, and bad commerce, like the slave trade, the literature offered both a critique and an outline of acceptable forms of commercial capitalism. A challenge to the premise that objections to the slave trade were rooted in modern laissez-faire capitalism, Gould's work revises--and expands--our understanding of antislavery literature as a form of cultural criticism in its own right. Table of Contents:  Introduction 1. The Commercial Jeremiad 2. The Poetics of Antislavery 3. American Slaves in North Africa 4. Liberty, Slavery, and Black Atlantic Autobiography 5. Yellow Fever and the Black Market Epilogue  Notes Index This is a very important book which convincingly rethinks the fundamental agenda of Anglo-American anti-slavery literature from 1775 to 1808 (the end of the British slave trade). This is no small feat. Anti-slavery texts, Gould argues, offered less a critique of slavery than a critique of the slave trade. By distinguishing between good commerce (the impo</t>
  </si>
  <si>
    <t>Introduction 11  The Commercial Jeremiad  12 2  The Poetics of Antislavery 433  American Slaves in North Africa 864  Liberty, Slavery, and Black Atlantic Autobiography  1225  Yellow Fever and the Black Market 152   Epilogue 190   Notes 199       Index 253</t>
  </si>
  <si>
    <t>https://doi.org/10.4159/9780674037854</t>
  </si>
  <si>
    <t>978-0-674-04286-5</t>
  </si>
  <si>
    <t>Free to Lose</t>
  </si>
  <si>
    <t>An Introduction to Marxist Economic Philosophy</t>
  </si>
  <si>
    <t>Roemer, John E.</t>
  </si>
  <si>
    <t xml:space="preserve"> BUS069000 BUSINESS &amp; ECONOMICS / Economics / General</t>
  </si>
  <si>
    <t>John Roemer challenges the morality of an economic system based on the private ownership of the means of production. Unless you start with a certain amount of wealth in such a society, you are only  free to lose.  This book addresses crucial questions of political philosophy and normative economics in terms understandable by readers with a minimal knowledge of economics.</t>
  </si>
  <si>
    <t>Contents1.IntroductionThe Private Property SystemExploitationClassesHistorical MaterialismCapitalism and FreedomMethodA Preview2.The Origin of ExploitationAn Egalitarian Distribution of CapitalThe Technical Definition of ExploitationUnequal Ownership of the Capital StockThe Causes of ExploitationThe Industrial Reserve ArmyConcluding Comments3.Feudalism and CapitalismA Brief Account of FeudalismA Difference</t>
  </si>
  <si>
    <t>https://doi.org/10.4159/9780674042865</t>
  </si>
  <si>
    <t>978-0-674-25914-0</t>
  </si>
  <si>
    <t>The Suicide of Miss Xi</t>
  </si>
  <si>
    <t>Democracy and Disenchantment in the Chinese Republic</t>
  </si>
  <si>
    <t>Goodman, Bryna</t>
  </si>
  <si>
    <t xml:space="preserve"> HIS008000 HISTORY / Asia / China; HIS037070 HISTORY / Modern / 20th Century; HIS058000 HISTORY / Women ; LAW060000 LAW / Legal History; SOC026030 SOCIAL SCIENCE / Sociology / Urban; SOC050000 SOCIAL SCIENCE / Social Classes &amp; Economic Disparity</t>
  </si>
  <si>
    <t>When a young woman killed herself in the office she shared with her employer in 1920s Shanghai, the city reeled in shock. Xi Shangzhen became a symbol of the failures of the Chinese Republic as well as the broken promises of citizens’ rights, gender equality, and financial prosperity that were betokened by liberal democracy and capitalism.</t>
  </si>
  <si>
    <t>CoverTitle PageCopyrightDedicationContentsPrologue: A Scandal in the City&amp;#0&amp;#0&amp;#0&amp;#0&amp;#0&amp;#0&amp;#0&amp;#0&amp;#0&amp;#0&amp;#0&amp;#0&amp;#0&amp;#0&amp;#0&amp;#0&amp;#0&amp;#0&amp;#0&amp;#0&amp;#0&amp;#0&amp;#0&amp;#0&amp;#0&amp;#0&amp;#0&amp;#0&amp;#0&amp;#0&amp;#0&amp;#0&amp;#0&amp;#0&amp;#0&amp;#0&amp;#0&amp;#01. Shanghai Democracy and the Empty Republic2. The New Woman, the Ghost, and the Ubiquitous Concubine3. Long Live the Republic, Long Live the Stock Exchange4. Morality and Justice in an Unsettled Republic5. A Public without a Republic?Abbreviations&amp;#0&amp;#0&amp;#0&amp;#0&amp;#0&amp;#0&amp;#0&amp;#0&amp;#0&amp;#0&amp;#0&amp;#0&amp;#0&amp;#0&amp;#0&amp;#0&amp;#0&amp;#0&amp;#0&amp;#0Notes&amp;#0&amp;#0&amp;#0&amp;#0&amp;#0&amp;#0&amp;#0&amp;#0&amp;#0&amp;#0&amp;#0&amp;#0Glossary&amp;#0&amp;#0&amp;#0&amp;#0&amp;#0&amp;#0&amp;#0&amp;#0&amp;#0&amp;#0&amp;#0&amp;#0&amp;#0&amp;#0&amp;#0Selected Bibliography&amp;#0&amp;#0&amp;#0&amp;#0&amp;#0&amp;#0&amp;#0&amp;#0&amp;#0&amp;#0&amp;#0&amp;#0&amp;#0&amp;#0&amp;#0&amp;#0&amp;#0&amp;#0&amp;#0&amp;#0&amp;#0&amp;#0&amp;#0&amp;#0&amp;#0&amp;#0&amp;#0&amp;#0Acknowledgments&amp;#0&amp;#0&amp;</t>
  </si>
  <si>
    <t>A fascinating and thoughtful analysis of the changing mores of a turbulent but lively period—the early 1920s—in China…The Suicide of Miss Xi is brilliantly written…Some of the pressures on Miss Xi have eerie echoes in today’s China.-- Rana Mitter The Telegraph (India)Makes a critical contribution by bringing the economy, market, and capitalism into our understanding of May Fourth politics…[A] rich, nuanced, and engaging book, which reflects both an experienced historian’s deep thinking on modern Chinese history and a comprehensive dialogue with previous scholarship.-- Madeleine Yue Dong Journal of Asian StudiesCompelling…A rich analysis of 1920s China and its fragile democracy…An invaluable contribution to the literature on the early Chinese republic as she masterfully weaves together an analysis of gender, legal, and economic perspectives…Remarkable in its breadth and depth, Goodman’s study is a significant addition to a growing literature on the early republican era that explores changing notions of citizenship and of the republic itself.-- Susan Fernsebner Journal of Social HistoryA remarkably rich and thought-provoking microanalysis of early Republican Shanghai…Goodman challenges us to reread May Fourth lives and fault lines and to rethink the sources and challenges of democratic quests in the past and present…[A] must-read book.-- Ling Ma Twentieth-Century ChinaA wonderfully evocative, beautifully written, and deeply researched account of life in 1920s Shanghai that brings together commerce, capitalism, democracy, and the new republic. We meet ambitious new women, scandalous men gambling on stock exchanges, and corrupt warlords pulling the strings of justice from behind the scenes. And throughout it all is the press, not merely as historical source, but as an active player in all that happens.-- Henrietta Harrison, author of The Man Awakened from Dreams: One Man’s Lif</t>
  </si>
  <si>
    <t>https://doi.org/10.4159/9780674259140</t>
  </si>
  <si>
    <t>978-0-674-28716-7</t>
  </si>
  <si>
    <t>Industrial Eden</t>
  </si>
  <si>
    <t>A Chinese Capitalist Vision</t>
  </si>
  <si>
    <t>Sheehan, Brett</t>
  </si>
  <si>
    <t xml:space="preserve"> BUS023000 BUSINESS &amp; ECONOMICS / Economic History; HIS008000 HISTORY / Asia / China; HIS037070 HISTORY / Modern / 20th Century; POL023000 POLITICAL SCIENCE / Political Economy; POL054000 POLITICAL SCIENCE / World / Asian</t>
  </si>
  <si>
    <t>This study of the evolution of Chinese capitalism chronicles the Song family of North China under five successive authoritarian governments. Brett Sheehan shows both foreign and Chinese influences on private business, which, although closely linked to the state, was neither a handmaiden to authoritarianism nor a natural ally of democracy.</t>
  </si>
  <si>
    <t>ContentsIntroduction1. The Warlord State and the Capitalist- Politician2. The Prewar Nationalists’ Uncertain Developmental State3. Building Eden outside the Firm with National Products and Urban Consumerism4. Japanese Occupation and the “Economy of Things”5. Building Eden inside the Firm6. The Postwar Nationalists’ Unresponsive Developmental State7. The People’s “New Democratic” Developmental State8. Industrial Eden’s Legacy under Socialist DevelopmentConclusionGlossary of Chinese and Japanese Characters and NamesNotesBibliographyAcknowledgmentsIndex</t>
  </si>
  <si>
    <t>https://doi.org/10.4159/9780674287167</t>
  </si>
  <si>
    <t>978-1-4426-0312-7</t>
  </si>
  <si>
    <t>Reimagining Social Welfare</t>
  </si>
  <si>
    <t>Beyond the Keynesian Welfare State</t>
  </si>
  <si>
    <t>Mulvale, James P.</t>
  </si>
  <si>
    <t xml:space="preserve"> POL029000 POLITICAL SCIENCE / Public Policy / Social Policy; POL033000 POLITICAL SCIENCE / Globalization; SOC025000 SOCIAL SCIENCE / Social Work</t>
  </si>
  <si>
    <t>Published Under the Garamond ImprintGlobalization and the rightward shift in politics in recent years have de-legitimated and largely dismantled the Keynesian welfare state that developed in the thirty year period after World War II. This book undertakes a re-theorization of social welfare, and investigates the responses of social policy advocacy organizations, feminists, and labour and other progressive movements to the downsizing and restructuring of the welfare state in Canada.The author, who teaches in the School of Human Justice, University of Regina, examines how these constituencies are engaged in the process of reconceptualizing social welfare and reformulating social policy in ways that challenge the  neo-liberal  consensus.In addition to exploring the key questions an innovative new vision of social welfare must address, the book also examines some of the strategic and practical challenges that confront social movements within Canada and internationally, in their efforts to reshape social policy goals and social welfare approaches in the context of corporate dominance of the global economy.</t>
  </si>
  <si>
    <t>Acknowledgments1. Desperately Seeking a Successor to the Welfare State Progressive Theories of Social Welfare Social-Democratic PerspectivesMarxian and Neo-Marxian PerspectivesFeminist PerspectivesThe Anti-Racist Critique of the Welfare StateThe Green Critique of the Welfare StateThe Emancipatory Needs-Articulation Approach to Social Welfare Towards a Theoretical SynthesisFrom Theory to IssuesThe Social Movements and OrganizationsMethodology 2. Who Works, Who Gets Paid, and Who Cares?Critical Issue in Social Welfare PolicyCaring Work and WelfareRevisiting the Question of Job CreationThe Social Economy as a Means of Job CreationJob Training and Labour-Market Entry ProgramsTowards a Fully Inclusive and Just Labour MarketImproved Pay and Benefits for Part-timersWork-Time ReductionOvercoming Alienation on the Job and Democratizing the Workplace The End of (Paid) Work?Work, Time, and Economic Security3. Economic Security in an Insecure WorldCritical Issue in Social Welfare PolicyReimagining Economic Security in Canada Income maintenanceSecurity of food supply and adequate nutrition&lt;/l</t>
  </si>
  <si>
    <t>William S. Carroll, University of Victoria :Reimagining a new vision of welfare is long overdue in Canada. This book has a great potential readership.</t>
  </si>
  <si>
    <t>MulvaleJames P.: JAMES P. MULVALE teaches in the School of Human Justice at the University of Regina.</t>
  </si>
  <si>
    <t>https://doi.org/10.4159/9781442603127</t>
  </si>
  <si>
    <t>978-0-674-06302-0</t>
  </si>
  <si>
    <t>Walter Benjamin</t>
  </si>
  <si>
    <t>A Philosophical Portrait</t>
  </si>
  <si>
    <t>Friedlander, Eli</t>
  </si>
  <si>
    <t xml:space="preserve"> BIO000000 BIOGRAPHY &amp; AUTOBIOGRAPHY / General; LIT004170 LITERARY CRITICISM / European / German; PHI040000 PHILOSOPHY / Movements / Critical Theory</t>
  </si>
  <si>
    <t>Walter Benjamin is often viewed as a cultural critic who produced a vast array of brilliant, idiosyncratic pieces of writing with little more to unify them than the feeling that they all bear the stamp of his unclassifiable&amp;rdquo genius. Eli Friedlander finds an overarching coherence and a deep-seated commitment to engage the philosophical tradition.</t>
  </si>
  <si>
    <t>ContentsList of AbbreviationsIntroduction1. Language2. Image3. Time4. Body5. Dream6. Myth7. Baudelaire8. Rescue9. RemembranceNotesIndex</t>
  </si>
  <si>
    <t>FriedlanderEli: Eli Friedlander is Associate Professor of Philosophy at Tel-Aviv University.</t>
  </si>
  <si>
    <t>https://doi.org/10.4159/harvard.9780674063020</t>
  </si>
  <si>
    <t>978-0-674-07433-0</t>
  </si>
  <si>
    <t>Industry and Revolution</t>
  </si>
  <si>
    <t>Social and Economic Change in the Orizaba Valley, Mexico</t>
  </si>
  <si>
    <t>Gómez-Galvarriato, Aurora</t>
  </si>
  <si>
    <t>Harvard Historical Studies</t>
  </si>
  <si>
    <t>182</t>
  </si>
  <si>
    <t xml:space="preserve"> BUS038000 BUSINESS &amp; ECONOMICS / Labor; BUS068000 BUSINESS &amp; ECONOMICS / Development / Economic Development; HIS025000 HISTORY / Latin America / Mexico; POL023000 POLITICAL SCIENCE / Political Economy; SOC026000 SOCIAL SCIENCE / Sociology / General</t>
  </si>
  <si>
    <t>The Mexican Revolution has long been considered a revolution of peasants. But Aurora Gómez-Galvarriato’s investigation of the mill towns of the Orizaba Valley reveals that industrial workers played a neglected but essential role in shaping the Revolution. By tracing the introduction of mechanized industry into the valley, she connects the social and economic upheaval unleashed by new communication, transportation, and production technologies to the political unrest of the revolutionary decade. Industry and Revolution makes a convincing argument that the Mexican Revolution cannot be understood apart from the changes wrought by the Industrial Revolution, and thus provides a fresh perspective on both transformations.By organizing collectively on a wide scale, the spinners and weavers of the Orizaba Valley, along with other factory workers throughout Mexico, substantially improved their living and working conditions and fought to secure social and civil rights and reforms. Their campaigns fed the imaginations of the masses. The Constitution of 1917, which embodied the core ideals of the Mexican Revolution, bore the stamp of the industrial workers’ influence. Their organizations grew powerful enough to recast the relationship between labor and capital, not only in the towns of the valley, but throughout the entire nation.The story of the Orizaba Valley offers insight into the interconnections between the social, political, and economic history of modern Mexico. The forces unleashed by the Mexican and the Industrial revolutions remade the face of the nation and, as Gómez-Galvarriato shows, their consequences proved to be enduring.</t>
  </si>
  <si>
    <t>ContentsIntroduction1. The Mexican Textile Industry: An Overview2. CIVSA: The Nature of the Firm3. The Nature of the Labor Force4. Labor Organization during the Porfiriato5. Textile Workers and the Mexican Revolution6. Labor and the First Postrevolutionary Regimes7. A Revolution in Work: Real Wages and Working Hours8. A Revolution in Daily Life: Community and Living Conditions in the Mill Towns9. The Impact of the Mexican Revolution on CIVSA’s PerformanceConclusionAbbreviationsNotesArchives and Periodicals ConsultedAcknowledgmentsIndex</t>
  </si>
  <si>
    <t>Stephen Haber, Stanford University:Industry and Revolution is an important addition to both the literature on the economic history of Mexico and the literature on the economic effects of civil wars and revolutions. It is a powerful demonstration of how careful archival research can be marshaled to answer big social science questions.Edward Beatty, University of Notre Dame:A new and exciting contribution to our understanding of modern Mexico. Ambitious in scope and compelling in the strength of its analysis and argument, this is a superb economic history of the Mexican textile industry that also addresses the critical issues of politics and workers' welfare. Industry and Revolution will become a must-read for all historians of Mexico.</t>
  </si>
  <si>
    <t>Gómez-GalvarriatoAurora: Aurora Gómez-Galvarriato is Professor of Economic History at CIDE (Centro de Investigación y Docencia Económicas) and head of the Archivo General de la Nación de México, Mexico’s national public records office.</t>
  </si>
  <si>
    <t>https://doi.org/10.4159/harvard.9780674074330</t>
  </si>
  <si>
    <t>978-0-674-18081-9</t>
  </si>
  <si>
    <t>Li Ta-chao and the Origins of Chinese Marxism</t>
  </si>
  <si>
    <t>Meisner, Maurice</t>
  </si>
  <si>
    <t>Harvard East Asian Series</t>
  </si>
  <si>
    <t xml:space="preserve"> HIS000000 HISTORY / General; HIS008000 HISTORY / Asia / China; POL005000 POLITICAL SCIENCE / Political Ideologies / Communism, Post-Communism &amp; Socialism</t>
  </si>
  <si>
    <t>https://doi.org/10.4159/harvard.9780674180819</t>
  </si>
  <si>
    <t>978-0-674-18153-3</t>
  </si>
  <si>
    <t>The Social Organization of Early Industrial Capitalism</t>
  </si>
  <si>
    <t>Katz, Michael B. / Doucet, Michael B. / Stern, Mark J.</t>
  </si>
  <si>
    <t xml:space="preserve"> HIS036000 HISTORY / United States / General; SOC000000 SOCIAL SCIENCE / General; SOC026030 SOCIAL SCIENCE / Sociology / Urban</t>
  </si>
  <si>
    <t>https://doi.org/10.4159/harvard.9780674181533</t>
  </si>
  <si>
    <t>978-0-674-18665-1</t>
  </si>
  <si>
    <t>Marxism</t>
  </si>
  <si>
    <t>The Unity of Theory and Practice , Reissued with a New Introduction</t>
  </si>
  <si>
    <t>Meyer, Alfred G.</t>
  </si>
  <si>
    <t>Russian Research Center Studies</t>
  </si>
  <si>
    <t>14</t>
  </si>
  <si>
    <t xml:space="preserve"> HIS032000 HISTORY / Russia &amp; the Former Soviet Union; POL000000 POLITICAL SCIENCE / General; POL005000 POLITICAL SCIENCE / Political Ideologies / Communism, Post-Communism &amp; Socialism</t>
  </si>
  <si>
    <t>https://doi.org/10.4159/harvard.9780674186651</t>
  </si>
  <si>
    <t>978-0-674-18912-6</t>
  </si>
  <si>
    <t>The Soviet Industrialization Debate, 1924–1928</t>
  </si>
  <si>
    <t>Erlich, Alexander</t>
  </si>
  <si>
    <t xml:space="preserve"> HIS000000 HISTORY / General; HIS032000 HISTORY / Russia &amp; the Former Soviet Union</t>
  </si>
  <si>
    <t>https://doi.org/10.4159/harvard.9780674189126</t>
  </si>
  <si>
    <t>978-0-674-28470-8</t>
  </si>
  <si>
    <t>The Russian Marxists and the Origins of Bolshevism</t>
  </si>
  <si>
    <t>Haimson, Leopold H.</t>
  </si>
  <si>
    <t>19</t>
  </si>
  <si>
    <t xml:space="preserve"> HIS000000 HISTORY / General; HIS032000 HISTORY / Russia &amp; the Former Soviet Union; POL005000 POLITICAL SCIENCE / Political Ideologies / Communism, Post-Communism &amp; Socialism</t>
  </si>
  <si>
    <t>https://doi.org/10.4159/harvard.9780674284708</t>
  </si>
  <si>
    <t>978-0-674-33281-2</t>
  </si>
  <si>
    <t>Marxism and Literary History</t>
  </si>
  <si>
    <t>Frow, John</t>
  </si>
  <si>
    <t xml:space="preserve"> LIT000000 LITERARY CRITICISM / General; LIT004130 LITERARY CRITICISM / European / General; LIT004240 LITERARY CRITICISM / Russian &amp; Former Soviet Union; POL005000 POLITICAL SCIENCE / Political Ideologies / Communism, Post-Communism &amp; Socialism</t>
  </si>
  <si>
    <t>John Frow's book is a novel contribution to Marxist literary theory, proposing a reconciliation of formalism and historicism in order to establish the basis for a new literary history. Through a critique of his forerunners in Marxist theory (the historicist Marxism of Lukács, the work of Macherey, Eagleton, and Jameson), Frow seeks to define the strengths and the limitations of this tradition and then to extend its possibilities in a radical reworking of the concept of discourse. He develops the notion of literature as a historically specific system within a network of discourses.Frow goes on to elaborate a number of central theoretical categories and to explore the historical dimension of those categories. Drawing in particular on Russian Formalism, he develops a theory of the dynamics of literary change and of the historical pressures that shape the literary system. He tests and extends his categories through readings of texts by Petronius, Hölderlin, DeLillo, Dickens, Frank Hardy, and others. The final chapter, a reading of Derrida and Foucault, poses the question of the possibility of setting limits to reading and the power of limits to determine literary history.</t>
  </si>
  <si>
    <t>https://doi.org/10.4159/harvard.9780674332812</t>
  </si>
  <si>
    <t>978-0-674-33373-4</t>
  </si>
  <si>
    <t>China’s Early Industrialization</t>
  </si>
  <si>
    <t>Sheng Hsuan-huai (1844–1916) and Mandarin Enterprise</t>
  </si>
  <si>
    <t>Feuerwerker, Albert</t>
  </si>
  <si>
    <t xml:space="preserve"> BUS070000 BUSINESS &amp; ECONOMICS / Industries / General; HIS000000 HISTORY / General; HIS008000 HISTORY / Asia / China</t>
  </si>
  <si>
    <t>https://doi.org/10.4159/harvard.9780674333734</t>
  </si>
  <si>
    <t>978-0-674-36921-4</t>
  </si>
  <si>
    <t>The Industrial Worker: A Statistical Study of Human Relations in a Group of Manual Workers, Volume I</t>
  </si>
  <si>
    <t>Whitehead, T. N.</t>
  </si>
  <si>
    <t>The Industrial Worker</t>
  </si>
  <si>
    <t>Volume I</t>
  </si>
  <si>
    <t>https://doi.org/10.4159/harvard.9780674369214</t>
  </si>
  <si>
    <t>978-0-674-36923-8</t>
  </si>
  <si>
    <t>The Industrial Worker: A Statistical Study of Human Relations in a Group of Manual Workers, Volume II</t>
  </si>
  <si>
    <t>Volume II</t>
  </si>
  <si>
    <t>https://doi.org/10.4159/harvard.9780674369238</t>
  </si>
  <si>
    <t>978-0-674-49836-5</t>
  </si>
  <si>
    <t>Soviet Industrial Production, 1928–1951</t>
  </si>
  <si>
    <t>Hodgman, Donald R.</t>
  </si>
  <si>
    <t>15</t>
  </si>
  <si>
    <t xml:space="preserve"> BUS070000 BUSINESS &amp; ECONOMICS / Industries / General; HIS000000 HISTORY / General; HIS032000 HISTORY / Russia &amp; the Former Soviet Union</t>
  </si>
  <si>
    <t>https://doi.org/10.4159/harvard.9780674498365</t>
  </si>
  <si>
    <t>978-0-674-86542-6</t>
  </si>
  <si>
    <t>The Classical Liberalism, Marxism, and the Twentieth Century</t>
  </si>
  <si>
    <t>Taylor, Overton H.</t>
  </si>
  <si>
    <t>https://doi.org/10.4159/harvard.9780674865426</t>
  </si>
  <si>
    <t>978-0-231-55330-8</t>
  </si>
  <si>
    <t>Albert O. Hirschman</t>
  </si>
  <si>
    <t>An Intellectual Biography</t>
  </si>
  <si>
    <t>Alacevich, Michele</t>
  </si>
  <si>
    <t xml:space="preserve"> BUS023000 BUSINESS &amp; ECONOMICS / Economic History; HIS037070 HISTORY / Modern / 20th Century; SOC026000 SOCIAL SCIENCE / Sociology / General</t>
  </si>
  <si>
    <t>One of the most original social scientists of the twentieth century, Albert O. Hirschman led an uncommonly dramatic life. After fleeing Nazi Germany as a youth, he fought in the Spanish Civil War, took part in antifascist activities in Italy, and organized an underground rescue operation in Marseille through which more than 2,000 people, including Marc Chagall, Arthur Koestler, and Hannah Arendt, escaped Europe. Hirschman moved across topics, methodologies, and disciplinary boundaries as fluidly as he did among countries and languages. His work is marked by a deep suspicion of all-encompassing theories, valuing instead doubt and a sensitivity to contingencies and unexpected consequences.In this intellectual biography, the economic historian Michele Alacevich explores the development and trajectory of Hirschman’s characteristic approach to social-scientific questions. He traces the many strands of Hirschman’s thought and their place in his multifaceted body of work, considering their limitations as well as their strengths. Alacevich puts Hirschman’s ideas into context, following his participation in the major intellectual and political debates of his times. He examines Hirschman’s pioneering work in development studies and his analyses of social change, the history of capitalism, and the workings of democracy alongside his activities in the postwar reconstruction of Europe and economic development in Latin America. A compelling intellectual portrait of a profoundly distinctive thinker, this book also reflects on Hirschman’s legacy and lasting influence.</t>
  </si>
  <si>
    <t>Preface1. The Formation of an International Political Economist2. The Politics of Power3. Pioneer of Development4. Remaking Development Economics5. An Interdisciplinary Social Science6. The History and Theory of Market Societies7. The Working of Democracy8. The Legacy of Albert HirschmanNotesAbbreviationsBibliographyIndex</t>
  </si>
  <si>
    <t>A superb examination of the vast legacy of a major 20th-century thinker.Dani Rodrik, author of Straight Talk on Trade: Ideas for a Sane World Economy:This wonderful book offers new insights on a giant of the social sciences. Alacevich places Hirschman’s work in intellectual context and traces its long arc of influence to our day. The book sheds new light not just on Hirschman’s scholarship but also his iconoclasm, deliberate provocativeness, often frustrating focus on the particular rather than the general, and ‘propensity for self-subversion.’ It therefore helps us understand the sharp contrast between the brilliance of Hirschman’s contributions and his outsider status in the academic disciplines he inhabited or trespassed in.Ira Katznelson, author of Fear Itself: The New Deal and the Origins of Our Time:The quietly vibrant and open-minded scholarship of Albert O. Hirschman, a mix of modesty and assertiveness about political economy, demography, the history of ideas, democracy and social movements, and analytical theory, deserves this book’s bracing critical engagement. With a sympathetic yet tough-minded disposition, Michele Alacevich thoughtfully assesses the innovative and often inspiring achievements of Hirschman’s field-stretching writings, as well as their lacunae and occasional overstatement. In so doing, his keen appraisal captures not just the range, depth, and verve of the writing but also the urgency of Hirschman’s quest for grounded reform across a considerable range of geography and historical circumstances with an unremitting sense of realism.</t>
  </si>
  <si>
    <t>Michele Alacevich is an associate professor of economic history and the history of economic thought at the University of Bologna. He is the author of The Political Economy of the World Bank: The Early Years (2009) and coauthor of Inequality: A Short History (2018), among other books.</t>
  </si>
  <si>
    <t>https://doi.org/10.7312/alac19982</t>
  </si>
  <si>
    <t>978-0-231-54573-0</t>
  </si>
  <si>
    <t>Staged</t>
  </si>
  <si>
    <t>Show Trials, Political Theater, and the Aesthetics of Judgment</t>
  </si>
  <si>
    <t>Arjomand, Minou</t>
  </si>
  <si>
    <t xml:space="preserve"> LIT013000 LITERARY CRITICISM / Drama; PER011020 PERFORMING ARTS / Theater / History &amp; Criticism; PHI019000 PHILOSOPHY / Political; PHI040000 PHILOSOPHY / Movements / Critical Theory; POL061000 POLITICAL SCIENCE / Genocide &amp; War Crimes</t>
  </si>
  <si>
    <t>Theater requires artifice, justice demands truth. Are these demands as irreconcilable as the pejorative term “show trials” suggests? After the Second World War, canonical directors and playwrights sought to claim a new public role for theater by restaging the era’s great trials as shows. The Nuremberg trials, the Eichmann trial, and the Auschwitz trials were all performed multiple times, first in courts and then in theaters. Does justice require both courtrooms and stages?In Staged, Minou Arjomand draws on a rich archive of postwar German and American rehearsals and performances to reveal how theater can become a place for forms of storytelling and judgment that are inadmissible in a court of law but indispensable for public life. She unveils the affinities between dramatists like Bertolt Brecht, Erwin Piscator, and Peter Weiss and philosophers such as Hannah Arendt and Walter Benjamin, showing how they responded to the rise of fascism with a new politics of performance. Linking performance with theories of aesthetics, history, and politics, Arjomand argues that it is not subject matter that makes theater political but rather the act of judging a performance in the company of others. Staged weaves together theater history and political philosophy into a powerful and timely case for the importance of theaters as public institutions.</t>
  </si>
  <si>
    <t>List of IllustrationsAcknowledgmentsIntroduction: Show Trials and Political Theater1. Hannah Arendt: Judging in Dark Times2. Bertolt Brecht: Poetic Justice3. Erwin Piscator: Theater After Auschwitz4. Trials in NurembergConclusion: Archives, Law, and Theater TodayNotesBibliographyIndex</t>
  </si>
  <si>
    <t>Martin Puchner, Byron and Anita Wien Professor of Drama and of English and Comparative Literature, Harvard University:In crystal-clear prose, Staged examines the unique relation between political thought and theater in German and German-American theater from the 1920s to the 1970s, one born from the historical experience of Nazism, the Holocaust, and their aftermath. I was struck by how much we can learn from this painful period of German and German-American theater and political thought. The book is very timely indeed.Andreas Huyssen, Columbia University:Theatricality is pervasive in courtroom scenes. So is the question about the relationship between ethical judgment and the law. Political theater has always exploited this conjunction. The show trial exemplifies the ambivalence between law and theatricality, while the trial play offers a counterpoint. This is the constellation Minou Arjomand brilliantly explores, focusing on productions of trial plays, films, and TV courtroom series from Brecht and Piscator to Anna Deavere Smith, with Hannah Arendt’s political philosophy as a touchstone of the argument. A major intervention into the aesthetics of political theater.Judith Butler, Maxine Elliot Professor of Comparative Literature, University of California, Berkeley:This is a brilliant work that gives us both a social history and critical theory of postwar theatre. One thinks about the show trial as a terrible miscarriage of justice, but Arjomand gives trial theatre another function: public deliberation and judgment on responsibility and political justice. Whereas much attention has been given to the theatricality of legal trials, Arjomand asks us to value the public function of theatre in enacting debates on justice and establishing a public practice of considered judgment. The history of postwar German theatre offered here engaged in critical theory and aesthetics in a new and engaging argument about aesthetics and politics and the public fu</t>
  </si>
  <si>
    <t>ArjomandMinou: Minou Arjomand (PhD, Theater, Columbia) is Assistant Professor of English at the University of Texas at Austin. She is the translator and co-editor (with Ramona Mosse) of The Routledge Introduction to Theatre and Performance Studies by Erika Fischer-Licthe (2013) and has published articles in Modern Drama (2016), Maska: The Performing Arts Journal (2014), The Brecht Yearbook (2013), n+1, and Theatre Survey (2010).Minou Arjomand is an assistant professor of English at the University of Texas at Austin.</t>
  </si>
  <si>
    <t>https://doi.org/10.7312/arjo18488</t>
  </si>
  <si>
    <t>978-0-231-52773-6</t>
  </si>
  <si>
    <t>The Incident at Antioch / L’Incident d’Antioche</t>
  </si>
  <si>
    <t>A Tragedy in Three Acts / Tragédie en trois actes</t>
  </si>
  <si>
    <t>Badiou, Alain</t>
  </si>
  <si>
    <t>Insurrections: Critical Studies in Religion, Politics, and Culture</t>
  </si>
  <si>
    <t xml:space="preserve"> DRA004000 DRAMA / European / General; PHI027000 PHILOSOPHY / Movements / Deconstruction</t>
  </si>
  <si>
    <t>The Incident at Antioch is a key play marking Alain Badiou's transition from classical Marxism to a  politics of subtraction  far removed from party and state. Written with striking eloquence and extraordinary poetic richness, and shifting from highly serious emotional and intellectual drama to surreal comic interlude, the work features statesmen, workers, and revolutionaries struggling to reconcile the nature and practice of politics.This bilingual edition presents L'Incident d'Antioche in its original French and, on facing pages, an expertly executed English translation. Badiou adds a special preface, and an introduction by the scholar Kenneth Reinhard connects the play to Paul Claudel's The City, Saint Paul and the early history of the Church, and the innovative mathematical thinking of Paul Cohen. The translation includes Susan Spitzer's extensive notes clarifying allusions and quotations and hinting at Badiou's intentions. An interview with Badiou encompasses the play's settings, themes, and events, as well as his ongoing literary and conceptual experimentation on stage and off.</t>
  </si>
  <si>
    <t>Elisabeth Paquette:A terse political treatise.... [The Incident at Antioch] is a worthwhile read for anyone wanting to gain further insight into, or who would perhaps enjoy walking the country road through the beet field that is, Badiou's undertaking.Ethan Philbrick:Badiou's work on and in the theatre are considerable contributions not only for their ability to give a sense of what a Badiouian approach to performance and theatre studies might be, but also for their capacity to bring Badiou's deep engagement with theatre to light for English-speaking scholars across a variety of philosophical and political fields.Joseph Litvak, Tufts University:Badiou resembles Sartre in the versatility, creativity, and energy that make them major literary authors as well as philosophers. It is a measure of Spitzer's talent as a translator that she manages to preserve the literariness of Badiou's language—its difficulty, strangeness, and beauty—while making it vivid and fluid and consistent with the syntactical and grammatical demands of English.</t>
  </si>
  <si>
    <t>BadiouAlain: Alain Badiou (PhD, Philosophy, Ecole Normale Superieure) holds the Rene Descartes Chair at the European Graduate School he also teaches at the Ecole Normale Superieure and the College International de Philosophie in Paris. He is the author of several successful novels and plays as well as more than a dozen philosophical works, including his masterwork, Being and Event (Continuum, 2007), and several Columbia titles, includng Plato's Republic (2013) and Jacques Lacan Past and Present (2016).Alain Badiou (PhD, Philosophy, Ecole Normale Superieure) holds the Rene Descartes Chair at the European Graduate School he also teaches at the Ecole Normale Superieure and the College International de Philosophie in Paris. He is the author of several successful novels and plays as well as more than a dozen philosophical works, including his masterwork, Being and Event (Continuum, 2007), and several Columbia titles, includng Plato's Republic (2013) and Jacques Lacan Past and Present (2016).</t>
  </si>
  <si>
    <t>https://doi.org/10.7312/badi15774</t>
  </si>
  <si>
    <t>978-0-231-89808-9</t>
  </si>
  <si>
    <t>The Value Doctrine of Karl Marx</t>
  </si>
  <si>
    <t>Balz, Albert G. A.</t>
  </si>
  <si>
    <t>Attempts a philosophical and critical investigation of Marx's analysis of value to suggest an ontological basis for a general theory of value.</t>
  </si>
  <si>
    <t>https://doi.org/10.7312/balz94318</t>
  </si>
  <si>
    <t>978-0-231-55133-5</t>
  </si>
  <si>
    <t>Soft-Power Internationalism</t>
  </si>
  <si>
    <t>Competing for Cultural Influence in the 21st-Century Global Order</t>
  </si>
  <si>
    <t>Baykurt, Burcu / de Grazia, Victoria</t>
  </si>
  <si>
    <t>International Relations</t>
  </si>
  <si>
    <t xml:space="preserve"> HIS037070 HISTORY / Modern / 20th Century; HIS037080 HISTORY / Modern / 21st Century; POL011000 POLITICAL SCIENCE / International Relations / General; POL040020 POLITICAL SCIENCE / World / General</t>
  </si>
  <si>
    <t>This book is a global comparative history of how “soft power” came to define the interregnum between the celebration of global capitalism in the 1990s and the recent resurgence of nationalism and authoritarianism. It brings together case studies from the European Union, China, Brazil, Turkey, and the United States.</t>
  </si>
  <si>
    <t>AcknowledgmentsIntroduction: Soft-Power Internationalism, by Burcu Baykurt and Victoria de GraziaPart 1: Historical and Conceptual Foundations of Soft-Power Internationalism1.   Soft-Power U.S. Versus Normative Power EU: Competing Ideals of  Hegemony  in the Post–Cold War West, 1990–2015, by Victoria de Grazia2. Circulating Liberalism: The Global Internet and the Rise of Soft-Power Internationalism, by Burcu BaykurtPart 2: Turkey3. Turkey’s “Soft Power”: A Conceptual Overreach and a Conversation in Multiple Concepts, by Dilek Barlas and Lerna Yanık4. Turkey as “Trading State”: The High Hopes for Commerce from the Boom Years to the Arab Spring, by Mustafa KutlayPart 3: Brazil5.   Bridge Builder, Humanitarian Donor, Reformer of Global Order:  Brazilian  Narratives of Soft Power Before Bolsonaro, by Oliver Stuenkel6. Lula’s Assertive Foreign Policy: Soft Power or Dependency?, by Fernando Santomauro and Jean TiblePart 4: China7. China’s Soft Power in Africa: Promoting Alternative Perspectives, by Martina Bassan8.  The Evolution of China’s Soft-Power Quest from the Late 1980s to the  2010s, by Zhongying Pang9. Global China and Symbolic Power in the Era of  the Belt and Road, by Anastas VangeliPart 5: Euro-Atlantic Perspectives10. The End or the Beginning of Normative Power Europe? Transcendence and the Crisis of European Foreign Policy, by Thomas Diez11. Is There a Coherent Ideology of Illiberal Modernity, and Is It a Source of Soft Power?, by Jack Snyder  Power, Culture, and Hegemony: A Selected Bibliography  ContributorsIndex</t>
  </si>
  <si>
    <t>Monroe E. Price, author of Free Expression, Globalism, and the New Strategic Communication:A bold and original rereading of soft power, internationalism, revitalized nationalism, and the internet. Baykurt and de Grazia enlarge our understanding of a familiar idea through a new taxonomy of influences, a new perspective on shifts in global power, and a new map of actors of significance as the twentieth century morphs into the twenty-first.Pierre Vimont, Ambassador of France, Senior Fellow at Carnegie Europe:Soft-Power Internationalism offers a highly informative deep dive into the post–Cold War period when soft power was considered the ultimate method of peace building. It shows how a concept largely promulgated by the West was successfully upended by emerging countries for the sake of their own postcolonial narrative. An essential eye-opener for policy makers seeking a better understanding of today’s vacillating world order.Mabel Berezin, author of Illiberal Politics in Neoliberal Times: Culture, Security and Populism in the New Europe:Baykurt and de Grazia begin their cogent and cohesive edited volume with essays that provide a sophisticated theoretical discussion of soft power. The comparative case studies that follow include China, Brazil, and Turkey.  This interdisciplinary collection is a must-read that contextualizes the institutions that provide the scaffolding for the diffusion of Western political cultural practices.Peter J. Katzenstein, Walter S. Carpenter Jr. Professor of International Studies, Cornell University:This rich book discusses cultural influence in international relations as soft power through case studies on the United States, Europe, Turkey, Brazil, and China. Soft power’s conceptual vagueness, ambiguity, and fecundity (in the form of its smart and sharp power descendants) have created an intellectual project of surprising generative capacity and have shaped diplomatic practices with wide circulato</t>
  </si>
  <si>
    <t>Burcu Baykurt is an assistant professor of communication at the University of Massachusetts Amherst and a faculty associate at the Berkman Klein Center for Internet and Society at Harvard University.Victoria de Grazia is Moore Collegiate Professor of History at Columbia University. Her books include Irresistible Empire: America’s Advance Through Twentieth-Century Europe (2005) and The Perfect Fascist: A Story of Love, Power, and Morality in Mussolini’s Italy (2020).</t>
  </si>
  <si>
    <t>https://doi.org/10.7312/bayk19544</t>
  </si>
  <si>
    <t>978-0-231-51289-3</t>
  </si>
  <si>
    <t>Adventures of the Symbolic</t>
  </si>
  <si>
    <t>Post-Marxism and Radical Democracy</t>
  </si>
  <si>
    <t>Breckman, Warren</t>
  </si>
  <si>
    <t>Columbia Studies in Political Thought / Political History</t>
  </si>
  <si>
    <t xml:space="preserve"> HIS013000 HISTORY / Europe / France; PHI019000 PHILOSOPHY / Political; POL005000 POLITICAL SCIENCE / Political Ideologies / Communism, Post-Communism &amp; Socialism; POL007000 POLITICAL SCIENCE / Political ideologies / Democracy; POL010000 POLITICAL SCIENCE / History &amp; Theory</t>
  </si>
  <si>
    <t>Warren Breckman critically revisits thrilling experiments in the aftermath of Marxism.</t>
  </si>
  <si>
    <t>Foreword, by Dick HowardAcknowledgmentsIntroduction: Post-Marxism and the Symbolic Turn1. The Symbolic Dimension and the Politics of Young Hegelianism2. The Fate of the Symbolic from Romantic Socialism to a Marxism in extremis3. From the Symbolic Turn to the Social Imaginary: Castoriadis's Project of Autonomy4. Democracy Between Disenchantment and Political Theology: French Post-Marxism and the Return of Religion5. The Post-Marx of the Letter: Laclau and Mouffe Between Postmodern Melancholy and Post-Marxist Mourning6. Of Empty Places: Žižek and LaclauEpilogueNotesIndex</t>
  </si>
  <si>
    <t>In addition to offering a valuable and significant account of the politics associated with what Breckman calls  the symbolic turn  the book marks an exceptional effort to render intellectual history useful for the purposes of democratic theory.Peter E. Gordon, Harvard University, author of Continental Divide: Heidegger, Cassirer, Davos:Adventures of the Symbolic is a trailblazing journey into forbidding terrain. It addresses one of the most controversial and fascinating trends in postwar European social thought—the dismantling of the Marxian paradigm and the emergence of a new species of theory that casts light on the radically open and postfoundational character of democracy. Castoriadis, Lefort, Laclau, Mouffe, Gauchet, iek—these are names to conjure with, but to understand their contributions is another thing entirely. Warren Breckman has the rare combination of theoretical lucidity and political acumen to guide us on this adventure. His achievement is simply stunning, a genuine milestone in the history of twentieth-century political thought.Dominick LaCapra, Cornell University:Breckman provides a magisterial critical survey of the uses, abuses, and disuses of the concept of the symbolic. His analysis is careful and far-ranging, with special emphasis on post-Marxism, the 'linguistic turn,' and such important figures as Merleau-Ponty, Althusser, Baudrillard, Castoriadis, Lefort, Lévi-Strauss, Lacan, Gauchet, Laclau, Mouffe, and iek. Breckman's account of the thought of these and other figures is enlivened by the fact that he does not limit himself to safe objectifications of the 'other' but undertakes dialogic (or open dialectical) engagements worked over by genuine concern with the problems and political implications at issue.Samuel Moyn, author of The Last Utopia: Human Rights in History:Historians of modern thought will benefit from Breckman's novel integration of numerous recent philosophers into a convincing fram</t>
  </si>
  <si>
    <t>Warren Breckman is the Rose Family Endowed Term Professor of modern European intellectual history at the University of Pennsylvania. He is the author of Marx, the Young Hegelians, and the Origins of Radical Social Theory: Dethroning the Self and European Romanticism: A Brief History with Documents. He is also executive coeditor of the Journal of the History of Ideas.</t>
  </si>
  <si>
    <t>https://doi.org/10.7312/brec14394</t>
  </si>
  <si>
    <t>978-0-231-53588-5</t>
  </si>
  <si>
    <t>The Habermas Handbook</t>
  </si>
  <si>
    <t>Kreide, Regina / Brunkhorst, Hauke / Lafont, Cristina</t>
  </si>
  <si>
    <t>New Directions in Critical Theory</t>
  </si>
  <si>
    <t xml:space="preserve"> PHI040000 PHILOSOPHY / Movements / Critical Theory; POL010000 POLITICAL SCIENCE / History &amp; Theory</t>
  </si>
  <si>
    <t>Jürgen Habermas is one of the most influential philosophers of our time. The Habermas Handbook offers a comprehensive overview and an in-depth analysis of Habermas’s work. Habermas scholars elucidate his thought, providing essential insight into his key concepts and his influence across politics, law, the social sciences, and public life.</t>
  </si>
  <si>
    <t>PrefacePart I. Intellectual Biography, by Hauke Brunkhorst and Stefan Müller-DoohmPart II. Contexts1. The Philosophy of History, Anthropology, and Marxism, by Axel Honneth2. The Frankfurt School and Social Theory, by Axel Honneth3. Constitutional Law, by William E. Scheuerman4. Pragmatism and Ultimate Justification, by Matthias Kettner5. Hermeneutics and the Linguistic Turn, by Cristina Lafont6. Speech Acts, by Peter Niesen7. Psychoanalysis, by Joel Whitebook8. Postmetaphysical Thinking, by Kenneth Baynes9. Kant, by Ingeborg Maus10. Cognitive Psychology, by Gertrud Nunner-Winkler11. The Epitome of Technocratic Consciousness, by Marcelo Neves12. Evolutionary Theories, by Klaus Eder13. Power Discourses, by Andreas Niederberger14. Juridical Discourses, by Klaus Günther15. The Theory of Democracy, by Rainer Schmalz-Bruns16. Moral and Ethical Discourses: The Distinction in General, by Georg Lohmann17. The Constitutionalization of International Law, by Jean L. Cohen18. European Constitutionalization, by Christian Joerges19. The Theory of Justice, by Regina Kreide20. Deconstruction, by Thomas Khurana21. Poststructuralism, by Amy Allen22. Feminism, by Amy R. Baehr23. Neopragmatism, by Richard J. Bernstein24. Jewish Philosophy, by Micha Brumlik25. Monotheism, by Felmon DavisPart III. Texts26. Schelling, Marx, and the Philosophy of History: Das Absolute und die Geschichte: Von der Zwiespältigkeit in Schellings Denken (The Absolute and History: On Ambiguity in Schelling’s Thought, 1954), by Manfred Frank27. The Theory of the Public Sphere: The Structural Transformation of the Public Sphere (1962), by Nancy Fraser28. Technology and Reification: “Technology and Science as ‘Ideology’ ” (1968), by Robin Celikates and Rahel Jaeggi29. Critique of Knowledge as Social Theory: Knowledge and Human Interests (1968), by W</t>
  </si>
  <si>
    <t>Peter E. Gordon, author of Adorno and Existence:More than two centuries ago, the German philosopher Immanuel Kant declared that “ours is the age of critique, to which everything must submit.”  In our own chastened and more uncertain times, no philosopher has inherited the critical spirit of Kant’s Enlightenment with as much conviction as Jürgen Habermas, and no one has sustained the same admirable and unwavering fidelity to the principle that rational criticism must serve as the shared medium of our common world.  Designed for both the specialist and the general reader alike, this superb volume offers a rich portrait of the thinker, his major works, and his remarkable contribution to philosophy and social theory.Craig Calhoun, president, Berggruen Institute:Habermas is the foremost social and political theorist of our era. His work is vital to a wide range of crucial public debates and scholarly inquiries. This book will be an indispensable guide not just to those newly discovering Habermas but also to those seeking to understand the wide reach of his work.Charles Larmore, author of The Autonomy of Morality:This Habermas Handbook will be the indispensable guide to one of the great philosophers of our time. More than fifty contributors, all of them experts on Habermas’s thought and many of them eminent thinkers in their own right, explain clearly and incisively his key influences, concepts, and texts. Anyone—from the novice approaching Habermas’s writings for the first time to the countless philosophers and social thinkers already inspired by his work—will find this book invaluable.David Ingram, Loyola University (Chicago):This volume is, and will likely remain for the indefinite future, the most definitive and exhaustive scholarly compendium on Habermas's life work. An astoundingly comprehensive study of virtually every detail of Habermas's thought, spanning disciplines.Max Pensky, Binghamton University:A global,</t>
  </si>
  <si>
    <t>Hauke Brunkhorst is senior professor of sociology at the European University–Flensburg. His books include Adorno and Critical Theory (1999) Solidarity: From Civic Friendship to a Global Legal Community (2005) and Critical Theory of Legal Revolutions: Evolutionary Perspectives (2014). Regina Kreide is professor of political theory and the history of ideas at the Justus Liebig University of Giessen. She is the coauthor of Transformation of Democracy: Crisis, Protest, and Legitimation (2015) and The Power Dynamics of Securitization (2017).Cristina Lafont is professor of philosophy at Northwestern University. She is the author of The Linguistic Turn in Hermeneutic Philosophy (1999) Heidegger, Language, and World-Disclosure (2000) and Global Governance and Human Rights (2012) and coeditor of Critical Theory in Critical Times: Transforming the Global Political and Economic Order (Columbia, 2017).</t>
  </si>
  <si>
    <t>https://doi.org/10.7312/brun16642</t>
  </si>
  <si>
    <t>978-0-231-87915-6</t>
  </si>
  <si>
    <t>British Methods of Industrial Peace. a Study of Democracy in Relation to Labor Disputes</t>
  </si>
  <si>
    <t>Chang, Ducksoo</t>
  </si>
  <si>
    <t>Studies in History, Economics, and Public Law</t>
  </si>
  <si>
    <t>425</t>
  </si>
  <si>
    <t xml:space="preserve"> LAW006000 LAW / Arbitration, Negotiation, Mediation</t>
  </si>
  <si>
    <t>Describes the historical background of conciliation and arbitration made to obtain industrial peace in Britain in the early 20th century, and examines the operation, results, adequacy, and relative position of the governmental and non-governmental agencies on industrial disputes.</t>
  </si>
  <si>
    <t>https://doi.org/10.7312/chan90520</t>
  </si>
  <si>
    <t>978-0-231-54431-3</t>
  </si>
  <si>
    <t>Political Uses of Utopia</t>
  </si>
  <si>
    <t>New Marxist, Anarchist, and Radical Democratic Perspectives</t>
  </si>
  <si>
    <t>Ingram, James / Chrostowska, S.</t>
  </si>
  <si>
    <t xml:space="preserve"> PHI019000 PHILOSOPHY / Political; PHI034000 PHILOSOPHY / Social; PHI040000 PHILOSOPHY / Movements / Critical Theory; POL010000 POLITICAL SCIENCE / History &amp; Theory; POL042000 POLITICAL SCIENCE / Political Ideologies / General</t>
  </si>
  <si>
    <t>Utopia has long been banished from political theory, framed as an impossible—and possibly dangerous—political ideal, a flawed social blueprint, or a thought experiment without any practical import. Even the  realistic utopias  of liberal theory strike many as wishful thinking. Can politics think utopia otherwise? Can utopian thinking contribute to the renewal of politics?In Political Uses of Utopia, an international cast of leading and emerging theorists agree that the uses of utopia for politics are multiple and nuanced and lie somewhere between—or, better yet, beyond—the mainstream caution against it and the conviction that another, better world ought to be possible. Representing a range of perspectives on the grand tradition of Western utopianism, which extends back half a millennium and perhaps as far as Plato, these essays are united in their interest in the relevance of utopianism to specific historical and contemporary political contexts. Featuring contributions from Miguel Abensour, Étienne Balibar, Raymond Geuss, and Jacques Rancière, among others, Political Uses of Utopia reopens the question of whether and how utopianism can inform political thinking and action today.</t>
  </si>
  <si>
    <t>Introduction: Utopia and Politics, by James D. IngramPart I. Reviving Utopia1. The History of Utopia and the Destiny of Its Critique, by Miguel Abensour2. Is the Classic Concept of Utopia Ready for the Future?, by Richard Saage3. Utopia and Natural Illusions, by Francisco Fernández BueyPart II. Questioning Utopia4. Marx and Utopia, by Franck Fischbach5. General Wish or General Will? Political Possibility and Collective Capacity from Rousseau Through Marx, by Peter Hallward6. After Utopia, Imagination?, by Étienne Balibar7. A Strange Fate for Politics: Jameson's Dialectic of Utopian Thought, by John GrantPart III. Utopia and Radical Politics8. The Reality of Utopia, by Michèle Riot-Sarcey9. Negativity and Utopia in the Global Justice Movement, by Micha&amp;#235l Löwy10. Utopianism and Prefiguration, by Ruth KinnaPart IV. Permanence of Utopia11. The Senses and Uses of Utopia, by Jacques Rancière12. Realism, Wishful Thinking, Utopia, by Raymond Geuss13. Desire and Shipwreck: Powers of the Vis Utopica, by Étienne TassinCoda14. Utopia, Alibi, by S. D. ChrostowskaList of ContributorsIndex</t>
  </si>
  <si>
    <t>Peter Fitting, University of Toronto:This is an important book which bridges the  disjuncture between utopia and politics,  a gap which has grown as the expanding study of Utopia in North America is increasingly considered  not as a kind of political theory, but, as an artistic and cultural phenomena.  This collection of essays from different political currents takes as its organizing principle  that utopianism must have something more, and something more specific, to offer politics and political reflection.  A needed contribution, it will prove indispensable for all those who are trying to ground the desire for another world in political theory.Matthew Beaumont, University College London:This timely book, a sensitively coordinated collocation of some of the most important voices in contemporary political theory, is a fascinating and at times thrilling intervention in the ongoing but currently pressing debate about the concept of utopia and its uses and abuses. In addition to reimparting a vital sense of intellectual excitement to the term utopia, this collection discovers in it a political and philosophical richness for which today it is all too rarely credited.Vincent Geoghegan, emeritus professor of political theory, Queen's University, Belfast:This is a fine addition to the burgeoning literature on utopias and utopianism wide-ranging in its scope, and with an international range of distinguished contributors. An excellent introduction sets up the agenda.Antonio Y. Vázquez-Arroyo, Rutgers University-Newark:This is a remarkable collection of essays on the critical import and significance of utopia and utopianism for politics. The range and depth of the contributions in this carefully curated collection is simply peerless.Russell Jacoby, author of The End of Utopia, University of California, Los Angeles:In an era suffering from stale political choices, utopian thinking is showing signs of life. Political Uses of Uto</t>
  </si>
  <si>
    <t>S. D. Chrostowska teaches humanities and social and political thought at York University and is the author of the critical-philosophical fragments Matches (2015), the novel Permission (2013), and Literature on Trial: The Emergence of Critical Discourse in Germany, Poland, and Russia, 1700-1800 (2012).James D. Ingram teaches political theory at McMaster University. He is the author of Radical Cosmopolitics: The Ethics and Politics of Democratic Universalism (Columbia, 2013).</t>
  </si>
  <si>
    <t>https://doi.org/10.7312/chro17958</t>
  </si>
  <si>
    <t>978-0-231-54455-9</t>
  </si>
  <si>
    <t>Foucault's Futures</t>
  </si>
  <si>
    <t>A Critique of Reproductive Reason</t>
  </si>
  <si>
    <t>Deutscher, Penelope</t>
  </si>
  <si>
    <t>Critical Life Studies</t>
  </si>
  <si>
    <t xml:space="preserve"> PHI019000 PHILOSOPHY / Political; PHI040000 PHILOSOPHY / Movements / Critical Theory; PHI043000 PHILOSOPHY / Movements / Post-Structuralism; SOC010000 SOCIAL SCIENCE / Feminism &amp; Feminist Theory; SOC032000 SOCIAL SCIENCE / Gender Studies</t>
  </si>
  <si>
    <t>Penelope Deutscher reconsiders the role of procreation in Foucault’s thought, especially its proximity to risk, mortality, and death. Foucault’s Futures brings together his work on sexuality and biopolitics to provide new insights into the conflicted political status of reproductive conduct and what it means for feminism and critical theory.</t>
  </si>
  <si>
    <t>AcknowledgmentsList of AbbreviationsIntroduction1. Suspensions of Sex: Foucault and Derrida2. Reproductive Futurism, Lee Edelman, and Reproductive Rights3. Foucault's Children: Re-Reading The History of Sexuality4. Immunity, Bare Life, and the Thanatopolitics of Reproduction: Foucault, Esposito, Agamben5. Judith Butler, Precarious Life, and Reproduction: From Social Ontology to Ontological TactNotesIndex</t>
  </si>
  <si>
    <t>Gayle Salamon, Princeton University:In Foucault's Futures, Penny Deutscher stages a series of perverse encounters—between Foucault and Derrida, between reproductive futurism and feminism, between Judith Butler and the biopolitical—carefully interrogating some of contemporary critical theory's most fertile missed opportunities. Through her surprising juxtapositions and her slyly brilliant readings, Deutscher unlocks the  suspended resources of Foucault's work  for thinking the mother, the child, and the family thanopolitically, and offers a fresh and original consideration of the logics and politics of reproduction. Essential reading.Ranjana Khanna, Duke University:Deutscher has an enticing facility with her material, and illuminates previously neglected texts. When you read Foucault's Futures, you become wholly aware of the brilliant mind at work weaving together disparate material eloquently and forcefully. Pedagogically brilliant and conceptually surprising, this is a deeply pleasurable and innovative book that allows us to see all its characters in a new light.Andrew Parker, author of The Theorist's Mother:Foucault's Futures, the latest of Penelope Deutscher's many pathbreaking works, not only challenges us to rethink what we know about recent French thought, feminism, queer studies, biopolitics, the very question of futurity. It also shows us how to work with the peculiar  resources  of debates that do not give us what we seem to want from them. Capacious in its breadth, riveting in its prose, surprising in its arguments and choice of examples, Foucault's Futures is itself the resource we will turn to frequently for help in imagining futures for theory.Johanna Oksala, University of Helsinki:This strikingly imaginative book brings Foucault into dialogue with unexpected interlocutors and explores fascinating themes and figures in his thought – fetuses, viruses and marsupial mothers. Deutscher's ideas neve</t>
  </si>
  <si>
    <t>Penelope Deutscher is Joan and Sarepta Harrison Professor of Philosophy at Northwestern University. She is the author or editor of a number of books, including Foucault/Derrida Fifty Years Later (2016) and Critical Theory in Critical Times: Transforming the Global Political and Economic Order (2017), both from Columbia University Press.</t>
  </si>
  <si>
    <t>https://doi.org/10.7312/deut17640</t>
  </si>
  <si>
    <t>978-0-231-54362-0</t>
  </si>
  <si>
    <t>Critical Theory in Critical Times</t>
  </si>
  <si>
    <t>Transforming the Global Political and Economic Order</t>
  </si>
  <si>
    <t>Lafont, Cristina / Deutscher, Penelope</t>
  </si>
  <si>
    <t xml:space="preserve"> LAW052000 LAW / Jurisprudence; PHI019000 PHILOSOPHY / Political; PHI040000 PHILOSOPHY / Movements / Critical Theory; POL010000 POLITICAL SCIENCE / History &amp; Theory</t>
  </si>
  <si>
    <t>World-renowned specialists in contemporary critical theory address the recent crises and transformations of the global political and economic order</t>
  </si>
  <si>
    <t>AcknowledgmentsIntroduction: Critical Theory in Critical TimesPart I. The Future of Democracy1. An Exploration of the Meaning of Transnationalization of Democracy, Using the Example of the European Union, by Jürgen HabermasPart II. Human Rights and Sovereignty2. Democratic Sovereignty and Transnational Law: On Legal Utopianism and Democratic Skepticism, by Seyla Benhabib3. Human Rights, Sovereignty, and the Responsibility to Protect, by Cristina Lafont4. A Critical Theory of Human Rights&amp;mdashSome Groundwork, by Rainer ForstPart III. Political Rights in Neoliberal Times5. Neoliberalism and the Economization of Rights, by Wendy Brown6. Law and Domination, by Christoph MenkePart IV. Criticizing Capitalism7. Behind Marx's Hidden Abode: For an Expanded Conception of Capitalism, by Nancy Fraser8. A Wide Concept of Economy: Economy as a Social Practice and the Critique of Capitalism, by Rahel JaeggiPart V. The End of Progress in Postcolonial Times9. Adorno, Foucault, and the End of Progress: Critical Theory in Postcolonial Times, by Amy Allen10. Post-Foucault: The Critical Time of the Present, by Penelope Deutscher11. Criticizing Critical Theory, by Charles W. MillsBibliographyAbout the ContributorsIndex</t>
  </si>
  <si>
    <t>Christopher Zurn, Professor of Social and Political Philosophy at University of Massachusetts, Boston:This is an extraordinary volume of contributions by outstanding contemporary thinkers, topically focused on urgent issues raised by our critical times. Its individual essays and its overall approach are sure to have a significant and lasting impact on contemporary thought.David Ingram, Professor of Philosophy at Loyola University Chicago:The collection of essays contained in this volume is impressive and unprecedented in its presentation of the leading figures and themes of contemporary critical theory. It represents the epitome of critical theory as it is currently practiced across different fields of concern.Jean L. Cohen, Nell and Herbert M. Singer Professor of Political Thought and Contemporary Civilization, Columbia University:Critical Theory in Critical Times tackles a crucial topic: the relevance of German and French critical theory to 21st-century politics and emancipatory projects. This excellent collection of essays shows that we have to rethink the core concepts and scope of critical theory in light of contemporary challenges to democracy, human rights, and socioeconomic justice posed by neoliberal forms of globalization and by critical theory's own insufficient attention to colonialism and postcolonialism. By reflexively reassessing and revising critical theoretical approaches, this volume demonstrates the continued relevance of critical theory today and is a must-read for anyone interested in progressive social change.</t>
  </si>
  <si>
    <t>Penelope Deutscher is Joan and Sarepta Harrison Professor of Philosophy at Northwestern University. She is the author or editor of a number of books, including Foucault/Derrida Fifty Years Later (2016) and Foucault's Futures: A Critique of Reproductive Reason (2017), both from Columbia University Press.Cristina Lafont is professor of philosophy at Northwestern University. She is the author of The Linguistic Turn in Hermeneutic Philosophy (1999), Heidegger, Language, and World-Disclosure (2000), and Global Governance and Human Rights (2012), and coeditor of The Habermas Handbook.</t>
  </si>
  <si>
    <t>https://doi.org/10.7312/deut18150</t>
  </si>
  <si>
    <t>978-0-231-54985-1</t>
  </si>
  <si>
    <t>The Dead Pledge</t>
  </si>
  <si>
    <t>The Origins of the Mortgage Market and Federal Bailouts, 1913–1939</t>
  </si>
  <si>
    <t>Glock, Judge Earl</t>
  </si>
  <si>
    <t>Columbia Studies in the History of U.S. Capitalism</t>
  </si>
  <si>
    <t xml:space="preserve"> BUS004000 BUSINESS &amp; ECONOMICS / Banks &amp; Banking; BUS023000 BUSINESS &amp; ECONOMICS / Economic History; HIS036060 HISTORY / United States / 20th Century</t>
  </si>
  <si>
    <t>Today, the federal government underwrites a financial system built around mortgage lending. In The Dead Pledge, Judge Glock reveals the surprising origins of this entanglement in forgotten economic ideas and policies that held sway from the early twentieth century through the Great Depression.</t>
  </si>
  <si>
    <t>AcknowledgmentsIntroduction1. Making the Land Liquid: The Roots of Land Banking2. The Special Privileges of the Federal Banks3. The Federal Land Banks and Financial Distress, 1916–19264. Falling Prices and Mortgage Crisis, 1926–19335. Herbert Hoover and the Urban-Mortgage Crisis in the Great Depression6. A New Deal for Farm Mortgages7. Housing, Heavy Industry, and the Forgotten New Deal Banking Act8. An Economy Balanced by MortgagesConclusionNotesReferencesIndex</t>
  </si>
  <si>
    <t>Laura Phillips Sawyer, author of American Fair Trade: Proprietary Capitalism, Corporatism, and the 'New Competition,' 1890-1940:In this sweeping narrative, Glock brings together the histories of American finance, economic thought, and policy making. Glock reframes our conventional understanding of when and how the “financialization” of American capitalism took place, defining it as an early twentieth-century phenomenon. The modern mortgage market, he explains with lucid prose, developed in tandem with—and inseparably from—the modern American state. An engaging read, sure to provoke debate.Walter Friedman, author of American Business History: A Very Short Introduction and Fortune Tellers: America's First Economic Forecasters:Judge Glock's fascinating book, The Dead Pledge, provides a new perspective on the evolution of American capitalism and the development of modern financial institutions by exploring the intriguing theme of  economic balance  and its allure to a wide range of economic actors, academics, and policy makers from the Progressive Era through the New Deal.Peter Conti-Brown, author of The Power and Independence of the Federal Reserve:From one of the finest in a growing generation of historians writing at the intersection of finance and politics, we learn about the passions and the interests of financiers, politicians, intellectuals, reformers, and farmers who created the system of government-backed finance that has dominated the modern era. The Dead Pledge provides a new history that will guide our ongoing debates about the appropriate role of government in finance and finance in society.Richard Sylla, coauthor of Alexander Hamilton on Finance, Credit, and Debt:America's farmers and home buyers long suffered from limited access to mortgage credit. In this engaging book, Glock aptly shows how federal interventions to boost mortgage lending fostered powerful special interests, which</t>
  </si>
  <si>
    <t>Judge Glock is a senior policy advisor with the Cicero Institute, a nonpartisan think tank. His work has been featured in the Journal of American History, Business History Review, National Public Radio, the Wall Street Journal, and the New York Times.</t>
  </si>
  <si>
    <t>https://doi.org/10.7312/egan19944</t>
  </si>
  <si>
    <t>978-0-231-54261-6</t>
  </si>
  <si>
    <t>Death and Mastery</t>
  </si>
  <si>
    <t>Psychoanalytic Drive Theory and the Subject of Late Capitalism</t>
  </si>
  <si>
    <t>Fong, Benjamin</t>
  </si>
  <si>
    <t>61</t>
  </si>
  <si>
    <t xml:space="preserve"> PHI040000 PHILOSOPHY / Movements / Critical Theory; PSY026000 PSYCHOLOGY / Movements / Psychoanalysis; REL075000 RELIGION / Psychology of Religion</t>
  </si>
  <si>
    <t>The first philosophers of the Frankfurt School famously turned to the psychoanalytic theories of Sigmund Freud to supplement their Marxist analyses of ideological subjectification. Since the collapse of their proposed  marriage of Marx and Freud,  psychology and social theory have grown apart to the impoverishment of both. Returning to this union, Benjamin Y. Fong reconstructs the psychoanalytic  foundation stone  of critical theory in an effort to once again think together the possibility of psychic and social transformation. Drawing on the work of Hans Loewald and Jacques Lacan, Fong complicates the famous antagonism between Eros and the death drive in reference to a third term: the woefully undertheorized drive to mastery. Rejuvenating Freudian metapsychology through the lens of this pivotal concept, he then provides fresh perspective on Theodor Adorno, Max Horkheimer, and Herbert Marcuse's critiques of psychic life under the influence of modern cultural and technological change. The result is a novel vision of critical theory that rearticulates the nature of subjection in late capitalism and renews an old project of resistance.</t>
  </si>
  <si>
    <t>AcknowledgmentsIntroduction: In Defense of Drive TheoryPart One: Dream1. Death, Mastery, and the Origins of Life: Sigmund Freud's Strange ProposalPart Two: Interpretation2. Between Need and Dread: Hans Loewald and the Primordial Density3. Aggressivity in Psychoanalysis (Reprised): Jacques Lacan and the Genesis of OmnipotencePart Three: Working Through4. The Psyche in Late Capitalism I: Theodor Adorno, Max Horkheimer, and the Crisis of Internalization5. The Psyche in Late Capitalism II: Herbert Marcuse and the Technological LureConclusionNotesBibliographyIndex</t>
  </si>
  <si>
    <t>Adam Phillips, author of Becoming Freud: The Making of a Psychoanalyst:To the vexed question of the relationship of psychoanalysis to social theory Benjamin Fong brings a distinctive sensibility and tact. Avoiding the portentousness and unduly ambitious abstraction of this now overspecialized field, Fong has made the whole subject both newly intriguing, and wholly engaging.Eric Santner, University of Chicago:In this masterful and enlivening study of the ways in which the concepts of death and mastery have been elaborated in Freudian and post-Freudian social theory, Ben Fong has given us the means to think about human nature and human community now, under conditions of advanced capitalism, without succumbing to the scientism of the new neurobiology or to the social constructivism of recent historicist social and cultural theory. The argument turns on the ambiguity embedded in the notion of mastery: on the one hand, the capacity to engage creatively with the world, to master the tasks of living a historical form of life on the other, the temptation to enslave, to compel others to exercise this competence in one's place. Fong is able to analyze with remarkable lucidity a complex array of individual and social phenomena by fleshing out the imbrications of these twinned responses to what Freud called the drives' demand for work. Fong makes abundantly clear that drive theory and social theory are strongest when thought together.Mari Ruti, University of Toronto:At various moments in Death and Mastery, the writing is so down to earth as to make the reader smile: it is wonderful to see academic ideas expressed so matter-of-factly, without the usual rhetorical acrobatics.Noëlle McAfee, Emory University:Benjamin Fong offers the most cogent and compelling case I've encountered in defense of the death drive, showing that it should not be equated with violence and destruction but, to the contrary, seen as a means for individua</t>
  </si>
  <si>
    <t>Benjamin Y. Fong is an Honors Faculty Fellow at Barrett, the Honors College of Arizona State University. His work has been published in Psychoanalysis, Culture &amp; Society, the Journal of the American Academy of Religion), The Stone (New York Times), and the Philosophical Salon (Los Angeles Review of Books).</t>
  </si>
  <si>
    <t>https://doi.org/10.7312/fong17668</t>
  </si>
  <si>
    <t>978-0-231-54570-9</t>
  </si>
  <si>
    <t>Made in Hong Kong</t>
  </si>
  <si>
    <t>Transpacific Networks and a New History of Globalization</t>
  </si>
  <si>
    <t>Hamilton, Peter E.</t>
  </si>
  <si>
    <t>Studies of the Weatherhead East Asian Institute, Columbia University</t>
  </si>
  <si>
    <t xml:space="preserve"> HIS008000 HISTORY / Asia / China; HIS037070 HISTORY / Modern / 20th Century</t>
  </si>
  <si>
    <t>Between 1949 and 1997, Hong Kong transformed from a struggling British colonial outpost into a global financial capital. Made in Hong Kong delivers a new narrative of this metamorphosis, revealing Hong Kong both as a critical engine in the expansion and remaking of postwar global capitalism and as the linchpin of Sino-U.S. trade since the 1970s.Peter E. Hamilton explores the role of an overlooked transnational Chinese elite who fled to Hong Kong amid war and revolution. Despite losing material possessions, these industrialists, bankers, academics, and other professionals retained crucial connections to the United States. They used these relationships to enmesh themselves and Hong Kong with the U.S. through commercial ties and higher education. By the 1960s, Hong Kong had become a manufacturing powerhouse supplying American consumers, and by the 1970s it was the world’s largest sender of foreign students to American colleges and universities. Hong Kong’s reorientation toward U.S. international leadership enabled its transplanted Chinese elites to benefit from expanding American influence in Asia and positioned them to act as shepherds to China’s reengagement with global capitalism. After China’s reforms accelerated under Deng Xiaoping, Hong Kong became a crucial node for China’s export-driven development, connecting Chinese labor with the U.S. market.Analyzing untapped archival sources from around the world, this book demonstrates why we cannot understand postwar globalization, China’s economic rise, or today’s Sino-U.S. trade relationship without centering Hong Kong.</t>
  </si>
  <si>
    <t>AcknowledgmentsNote on LanguageAbbreviationsIntroduction. Made in Hong Kong: Transpacific Networks and a New History of Globalization1. Capitalist Transplants: Elite Refugees and the First Reorientations of Hong Kong2. Christian Transplants: Nonelite Refugees and American Educational Outreach3. Cold War Partners: Hong Kong’s “Refugee Colleges” and American Aid4. The Turning Point: Li Choh-ming and Kuashang Strategies at Chinese University5. Decolonization by Investment: American Social and Financial Capital in Hong Kong6. The Kuashang Effect: American Social Capital and Hong Kong’s 1970s Takeoff7. Leading the Way: Kuashang Brokers in China, 1971–19828. The Gatekeepers: Kuashang Strategies and a New Global Order, 1982–1992ConclusionAbbreviations in NotesNotesBibliographyIndex</t>
  </si>
  <si>
    <t>Priscilla Roberts, editor of Hong Kong in the Cold War:An ambitious, provocative, and pathbreaking interpretation of the contributions of Hong Kong business elites to Sino-U.S. relations in the twentieth-century. This work represents a major contribution to both international and economic history by raising questions and illuminating the nature of transnational networks and business institutions.</t>
  </si>
  <si>
    <t>Peter E. Hamilton is an assistant professor in modern Chinese history at Trinity College Dublin.</t>
  </si>
  <si>
    <t>https://doi.org/10.7312/hami18484</t>
  </si>
  <si>
    <t>978-0-231-54926-4</t>
  </si>
  <si>
    <t>Unfree Markets</t>
  </si>
  <si>
    <t>The Slaves' Economy and the Rise of Capitalism in South Carolina</t>
  </si>
  <si>
    <t>Hill Edwards, Justene</t>
  </si>
  <si>
    <t xml:space="preserve"> BUS029000 BUSINESS &amp; ECONOMICS / Free Enterprise; HIS036040 HISTORY / United States / 19th Century; HIS036120 HISTORY / United States / State &amp; Local / South (AL, AR, FL, GA, KY, LA, MS, NC, SC, TN, VA, WV); SOC054000 SOCIAL SCIENCE / Slavery</t>
  </si>
  <si>
    <t>The everyday lives of enslaved people were filled with the backbreaking tasks that their enslavers forced them to complete. But in spare moments, they found time in which to earn money and obtain goods for themselves. Enslaved people led vibrant economic lives, cultivating produce and raising livestock to trade and sell. They exchanged goods with nonslaveholding whites and even sold products to their enslavers. Did these pursuits represent a modicum of freedom in the interstices of slavery, or did they further shackle enslaved people by other means?Justene Hill Edwards illuminates the inner workings of the slaves’ economy and the strategies that enslaved people used to participate in the market. Focusing on South Carolina from the colonial period to the Civil War, she examines how the capitalist development of slavery influenced the economic lives of enslaved people. Hill Edwards demonstrates that as enslavers embraced increasingly capitalist principles, enslaved people slowly lost their economic autonomy. As slaveholders became more profit-oriented in the nineteenth century, they also sought to control enslaved people’s economic behavior and capture the gains. Despite enslaved people’s aptitude for enterprise, their market activities came to be one more part of the violent and exploitative regime that shaped their lives. Drawing on wide-ranging archival research to expand our understanding of racial capitalism, Unfree Markets shows the limits of the connection between economic activity and freedom.</t>
  </si>
  <si>
    <t>AcknowledgmentsIntroduction: Capitalism in the Economic Lives of Enslaved People1. “Negroes Publickly Cabaling in the Streets”: The Enslaved Economy and the Culture of Slavery in Colonial South Carolina2. “This Infamous Traffick”: The Slaves’ Trade in the Age of Revolution3. “A Dangerous and Growing Practice”: Enslaved Entrepreneurship and the Cotton Economy in the New Nation4. “The Facility of Obtaining Money”: Violence, Fear, and Accumulation in the Vesey Era5. “The Negroes’ Accounts”: Capitalist Influences in the Slaves’ Economy6. “A Monstrous Nuisance”: Enslaved Enterprises, Class Anxieties, and the Coming of the Civil WarConclusion: “Freedom Ain’t Nothin”: Capitalism and Freedom in the Shadow of SlaveryNotesSelected BibliographyIndex</t>
  </si>
  <si>
    <t>Calvin Schermerhorn, author of Unrequited Toil: A History of United States Slavery:Unfree Markets deserves distinctions and superlatives for treating enslaved people as economic agents rather than participants in a slave economy segregated from larger processes of commercial life and capitalist development. Edwards brilliantly and convincingly argues that enslavers protected enslaved people’s moneymaking ventures because they realized that the slaves’ economy helped to safeguard their investments in slavery.Caitlin Rosenthal, author of Accounting for Slavery: Masters and Management:A rich study of an important and understudied topic. Unfree Markets illuminates the many ways enslaved people participated in the expanding markets of early America. Justene Hill Edwards brings new insights to our understanding of how markets changed enslaved people's day-to-day economic lives, never losing sight of the profound ways that these same markets continued to undermine their freedom.Erica Armstrong Dunbar, author of Never Caught: The Washingtons' Relentless Pursuit of Their Runaway Slave, Ona Judge:Centering enslaved men, women, and children as actors on the grand stage of South Carolina’s economy, Hill Edwards demonstrates that the entrepreneurial enterprises of the enslaved did not undermine the institution of bondage but instead reinforced it. Beautifully written and researched, Unfree Markets is a welcome addition to the history of African Americans and capitalism.</t>
  </si>
  <si>
    <t>Justene Hill Edwards is an assistant professor in the Corcoran Department of History at the University of Virginia.</t>
  </si>
  <si>
    <t>https://doi.org/10.7312/hill19112</t>
  </si>
  <si>
    <t>978-0-231-51837-6</t>
  </si>
  <si>
    <t>Pathologies of Reason</t>
  </si>
  <si>
    <t>On the Legacy of Critical Theory</t>
  </si>
  <si>
    <t>Honneth, Axel</t>
  </si>
  <si>
    <t>23</t>
  </si>
  <si>
    <t xml:space="preserve"> PHI019000 PHILOSOPHY / Political; PHI027000 PHILOSOPHY / Movements / Deconstruction; PHI040000 PHILOSOPHY / Movements / Critical Theory; POL010000 POLITICAL SCIENCE / History &amp; Theory</t>
  </si>
  <si>
    <t>Axel Honneth has been instrumental in advancing the work of the Frankfurt School of critical theorists, rebuilding their effort to combine radical social and political analysis with rigorous philosophical inquiry. These eleven essays published over the past five years reclaim the relevant themes of the Frankfurt School, which counted Theodor W. Adorno, Max Horkheimer, Walter Benjamin, Jürgen Habermas, Franz Neumann, and Albrecht Wellmer as members. They also engage with Kant, Freud, Alexander Mitscherlich, and Michael Walzer, whose work on morality, history, democracy, and individuality intersects with the Frankfurt School's core concerns.Collected here for the first time in English, Honneth's essays pursue the unifying themes and theses that support the methodologies and thematics of critical social theory, and they address the possibilities of continuing this tradition through radically changed theoretical and social conditions. According to Honneth, there is a unity that underlies critical theory's multiple approaches: the way in which reason is both distorted and furthered in contemporary capitalist society. And while much is dead in the social and psychological doctrines of critical social theory, its central inquiries remain vitally relevant. Is social progress still possible after the horrors of the twentieth century? Does capitalism deform reason and, if so, in what respects? Can we justify the relationship between law and violence in secular terms, or is it inextricably bound to divine justice? How can we be free when we're subject to socialization in a highly complex and in many respects unfree society? For Honneth, suffering and moral struggle are departure points for a new  reconstructive  form of social criticism, one that is based solidly in the empirically grounded, interdisciplinary approach of the Frankfurt School.</t>
  </si>
  <si>
    <t>Preface1. The Irreducibility of Progress: Kant's Account of the Relationship Between Morality and History2. A Social Pathology of Reason: On the Intellectual Legacy of Critical Theory3. Reconstructive Social Criticism with a Genealogical Proviso: On the Idea of Critique in the Frankfurt School4. A Physiognomy of the Capitalist Form of Life: A Sketch of Adorno's Social Theory5. Performing Justice: Adorno's Introduction to Negative Dialectics6. Saving the Sacred with a Philosophy of History: On Benjamin's Critique of Violence7. Appropriating Freedom: Freud's Conception of Individual Self-Relation8. Anxiety and Politics: The Strengths and Weaknesses of Franz Neumann's Diagnosis of a Social Pathology9. Democracy and Inner Freedom: Alexander Mitscherlich's Contribution to Critical Social Theory10. Dissonances of Communicative Reason: Albrecht Wellmer and Critical TheoryAppendix: Idiosyncrasy as a Tool of Knowledge: Social Criticism in the Age of the Normalized IntellectualNotesBibliography</t>
  </si>
  <si>
    <t xml:space="preserve">Ronjon Paul Datta:I highly recommend it to all those interested in social justice. It offers a sophisticated, exceptionally well-crafted answer to a highly pertinent question: what social scientific criteria are there for making normative judgements about why and how Western civilization should change? This is a scholarly but eminently readable and accessible study of the multilayered resonance of Sri Lankan culture... Highly Recommended.  John Holt's book is an impressive work of scholarship. </t>
  </si>
  <si>
    <t>Axel Honneth is professor of philosophy at the Johann Wolfgang Goethe University of Frankfurt and director of the Institute for Social Research. He is the author of The Struggle for Recognition: The Moral Grammar of Social Conflicts , Philosophical Interventions in the Unfinished Project of Enlightenment , The Critique of Power: Reflective Stages in a Critical Social Theory , and Communicative Action: Essays on Jürgen Habermas's  The Theory of Communicative Action.  James Ingram is an assistant professor of political science at McMaster University. He has translated works by Reinhart Koselleck, Christoph Menke, Hauke Brunkhorst, Jacques Derrida, and Étienne Balibar, among others.</t>
  </si>
  <si>
    <t>https://doi.org/10.7312/honn14624</t>
  </si>
  <si>
    <t>978-0-231-50522-2</t>
  </si>
  <si>
    <t>The Specter of Democracy</t>
  </si>
  <si>
    <t>What Marx and Marxists Haven't Understood and Why</t>
  </si>
  <si>
    <t>Howard, Dick</t>
  </si>
  <si>
    <t xml:space="preserve"> HIS037030 HISTORY / Modern / General; PHI019000 PHILOSOPHY / Political; POL005000 POLITICAL SCIENCE / Political Ideologies / Communism, Post-Communism &amp; Socialism; POL010000 POLITICAL SCIENCE / History &amp; Theory</t>
  </si>
  <si>
    <t>In this rethinking of Marxism and its blind spots, Dick Howard argues that the collapse of European communism in 1989 should not be identified with a victory for capitalism and makes possible a wholesale reevaluation of democratic politics in the U.S. and abroad. The author turns to the American and French Revolutions to uncover what was truly  revolutionary  about those events, arguing that two distinct styles of democratic life emerged, the implications of which were misinterpreted in light of the rise of communism.Howard uses a critical rereading of Marx as a theorist of democracy to offer his audience a new way to think about this political ideal. He argues that it is democracy, rather than Marxism, that is radical and revolutionary, and that Marx could have seen this but did not. In Part I, Howard explores the attraction Marxism held for intellectuals, particularly French intellectuals, and he demonstrates how the critique of totalitarianism from a Marxist viewpoint allowed these intellectuals to see the radical nature of democracy. Part II examines two hundred years of democratic political life—comparing America's experience as a democracy to that of France. Part III offers a rethinking of Marx's contribution to democratic politics. Howard concludes that Marx was attempting a  philosophy by other means,  and that paradoxically, just because he was such an astute philosopher, Marx was unable to see the radical political implications of his own analyses. The philosophically justified  revolution  turns out to be the basis of an anti-politics whose end was foreshadowed by the fall of European communism in 1989.</t>
  </si>
  <si>
    <t>Introduction: Why Should We, and How Should We, Reclaim Marx?Part 1. Marxism and the Intellectuals 1. Marxism in the Postcommunist World2. Can French Intellectuals Escape Marxism?3. The Frankfurt School and the Transformation of Critical Theory into Cultural Theory4. Habermas's Reorientation of Critical Theory Toward Democratic Theory5. The Anticommunist Marxism of Socialisme ou Barbarie6. Claude Lefort's Passage from Revolutionary Theory to Political Theory7. From Marx to Castoriadis, and from Castoriadis to Us8. From the Critique of Totalitarianism to the Politics of DemocracyPart 2. Republican Democracy or Democratic Republics 9. The Burden of French History10. Intersecting Trajectories of Republicanism in France and the United States11. Reading U.S. History as Political12. Fundamentalism and the American ExceptionPart 3. Back to Marx? 13. Philosophy by Other Means?NotesIndex</t>
  </si>
  <si>
    <t>Martin Jay, author of the The Dialectical Imagination:If Marxist theory is to survive the debacle of Marxist practice, it will have to transform itself in more than superficial ways into a credible defender of radical democracy. Drawing on more than three decades of experience as one of America's foremost interpreters of French and German critical theory, Dick Howard goes a long way towards meeting this challenge. The Specter of Democracy is a primer for twenty-first-century political critique and a welcome reminder that radicalism and responsibility need not be antithetical terms.</t>
  </si>
  <si>
    <t>Dick Howard is Distinguished Professor of Philosophy at the State University of New York at Stony Brook. Among his books are The Marxian Legacy (2nd edition), The Birth of American Political Thought, From Marx to Kant (2nd edition), and Political Judgments. He has also published several books in French, most recently La démocratie à l'épreuve.</t>
  </si>
  <si>
    <t>https://doi.org/10.7312/howa12484</t>
  </si>
  <si>
    <t>978-0-231-54910-3</t>
  </si>
  <si>
    <t>Histories of Racial Capitalism</t>
  </si>
  <si>
    <t>Leroy, Justin / Jenkins, Destin</t>
  </si>
  <si>
    <t xml:space="preserve"> BUS023000 BUSINESS &amp; ECONOMICS / Economic History; HIS037030 HISTORY / Modern / General; POL042060 POLITICAL SCIENCE / Political Ideologies / Capitalism; SOC031000 SOCIAL SCIENCE / Discrimination &amp; Race Relations</t>
  </si>
  <si>
    <t>This book brings together for the first time distinguished and rising scholars to consider the utility of the concept of racial capitalism across historical settings. By theorizing and testing racial capitalism in different circumstances, this book shows its analytical and political power for today’s scholars and activists.</t>
  </si>
  <si>
    <t>Foreword, by Angela P. HarrisIntroduction: The Old History of Capitalism, by Destin Jenkins and Justin Leroy1. Race, Innovation, and Financial Growth: The Example of Foreclosure, by K-Sue Park2. Gendering Racial Capitalism and the Black Heretical Tradition, by Shauna J. Sweeney3. The Indebted Among the “Free”: Producing Indian Labor through the Layers of Racial Capitalism, by Mishal Khan4. Transpacific Migration, Racial Surplus, and Colonial Settlement, by Allan E. S. Lumba5. The Counterrevolution of Property Along the 32nd Parallel, by Manu Karuka6. Racial Capitalism and Black Philosophies of History, by Justin Leroy7. Ghosts of the Past: Debt, the New South, and the Propaganda of History, by Destin Jenkins8. Dead Labor: On Racial Capital and Fossil Capital, by Ryan Cecil Jobson9. “They Speak Our Language . . . Business”: Latinx Businesspeople and the Pursuit of Wealth in New York City, by Pedro A. RegaladoContributorsAcknowledgmentsIndex</t>
  </si>
  <si>
    <t>Keeanga-Yamahtta Taylor, Princeton University:Jenkins and Leroy have amassed an erudite and rigorous collection of essays that flesh out the meaning of racial capitalism in ways that are surprising and illuminating, and will extend a desperately needed debate.</t>
  </si>
  <si>
    <t>Destin Jenkins is the Neubauer Family Assistant Professor of History at the University of Chicago.Justin Leroy is assistant professor of history and codirector of the Mellon Research Initiative on Racial Capitalism at the University of California, Davis.</t>
  </si>
  <si>
    <t>https://doi.org/10.7312/jenk19074</t>
  </si>
  <si>
    <t>978-0-231-89103-5</t>
  </si>
  <si>
    <t>Soviet Marxism and Natural Science 1917–1932</t>
  </si>
  <si>
    <t>Joravsky, David</t>
  </si>
  <si>
    <t>Geography</t>
  </si>
  <si>
    <t xml:space="preserve"> SCI075000 SCIENCE / Philosophy &amp; Social Aspects</t>
  </si>
  <si>
    <t>Focuses on the Soviet Marxist philosophy of natural science, as it developed in its first phase from 1917-1932.  Looks at natural science to mean the systemized knowledge of nature with the exception of human nature.</t>
  </si>
  <si>
    <t>https://doi.org/10.7312/jora92902</t>
  </si>
  <si>
    <t>978-0-231-53504-5</t>
  </si>
  <si>
    <t>The Disclosure of Politics</t>
  </si>
  <si>
    <t>Struggles Over the Semantics of Secularization</t>
  </si>
  <si>
    <t>Lara, Maria</t>
  </si>
  <si>
    <t xml:space="preserve"> PHI019000 PHILOSOPHY / Political; PHI040000 PHILOSOPHY / Movements / Critical Theory; POL010000 POLITICAL SCIENCE / History &amp; Theory; POL038000 POLITICAL SCIENCE / Public Policy / Cultural Policy; REL116000 RELIGION / Religious Intolerance, Persecution &amp; Conflict</t>
  </si>
  <si>
    <t>Postmodern political critiques speak of the death of ideology, the end of history, and the postsecular return of religious attitudes, yet radical conservative theorists such as Mark Lilla argue religion and politics are inextricably intertwined. Returning much-needed uncertainty to debates over the political while revitalizing the very terms in which they are defined, María Pía Lara explores the ambiguity of secularization and the theoretical potential of a structural break between politics and religion.For Lara, secularization means three things: the translation of religious semantics into politics a transformation of religious notions into political ideas and the reoccupation of a space left void by changing political actors that gives rise to new conceptions of political interaction. Conceptual innovation redefines politics as a horizontal relationship between governments and the governed and better enables societies (and individual political actors) to articulate meaning through action—that is, through the emergence of new concepts. These actions, Lara proves, radically transform our understanding of politics and the role of political agents and are further enhanced by challenging the structural dependence of politics on religious phenomena.</t>
  </si>
  <si>
    <t>AcknowledgmentsIntroduction1. The Semantics of Conceptual Change: The Emergence of the Concept of Emancipation2. The Model of Translation: From Religion to Politics3. Hans Blumenberg's Reoccupational Model: Conceptual Transformation4. Blumenberg's Second Model: The Persistence of Mythical Narratives5. Hannah Arendt's Model of the Autonomy of Politics: Semantic Innovation Through Religious Disclosure6. Reinhart Koselleck's Model of Secularization: The Enlightenment as Problematic7. Jürgen Habermas's Innovation Model: Bringing Justice Into the Domain of Politics8. The Disclosure of Politics RevisitedBibliographyIndex</t>
  </si>
  <si>
    <t>Maeve Cooke, University College Dublin:The Disclosure of Politics is itself disclosive. Counterbalancing the current focus on religion as a semantic resource for politics, María Pía Lara shows how political theory and action contribute to the development of powerful political concepts such as publicity, emancipation, and democracy and enables us to see the importance of conceptual innovation in bringing about social change for the better.Martin Jay, University of California, Berkeley:Skillfully employing the tools of 'conceptual history,' María Pía Lara maps the convoluted discourse of secularization in Carl Schmitt, Hans Blumenberg, Karl Löwith, Hannah Arendt, Jürgen Habermas, and the father of Begriffsgeschichte himself, Reinhart Koselleck. The result is not only a masterful vindication of a method but also a challenge to the glib assumption that we have reached a postsecular era in which politica powerful case for a democratic politics of immanence only disclosed in a modern age facing problems that no restoration of a presecular past can solve.s can be traced back to its allegedly theological roots. Instead, Lara makes</t>
  </si>
  <si>
    <t>María Pía Lara teaches moral and political philosophy at the Universidad Autónoma Metropolitana in Mexico City. She is a renowned and influential public intellectual and has published many articles on the subjects of critical theory, moral philosophy, and politics. She is also the author of Narrating Evil: A Postmetaphysical Theory of Reflective Judgment and Moral Textures and the editor of Rethinking Evil.</t>
  </si>
  <si>
    <t>https://doi.org/10.7312/lara16280</t>
  </si>
  <si>
    <t>978-0-231-88620-8</t>
  </si>
  <si>
    <t>An Historical and Critical Study</t>
  </si>
  <si>
    <t>Lichtheim, George</t>
  </si>
  <si>
    <t>Traces the development of Marxian theory and gives an account of the manner in which the tradition arose and shows how the Marxian synthesis appears as the historical counterpoint to the liberal integration to the challenge posed by the industrial revolution.</t>
  </si>
  <si>
    <t>https://doi.org/10.7312/lich91934</t>
  </si>
  <si>
    <t>978-0-231-50059-3</t>
  </si>
  <si>
    <t>Out of the Dark Night</t>
  </si>
  <si>
    <t>Essays on Decolonization</t>
  </si>
  <si>
    <t>Mbembe, Achille</t>
  </si>
  <si>
    <t xml:space="preserve"> PHI019000 PHILOSOPHY / Political; PHI040000 PHILOSOPHY / Movements / Critical Theory; POL045000 POLITICAL SCIENCE / Colonialism &amp; Post-Colonialism</t>
  </si>
  <si>
    <t>Achille Mbembe is one of the world’s most profound critics of colonialism and its consequences. In Out of the Dark Night, he offers a rich analysis of the paradoxes of the postcolonial moment that points toward new liberatory models of community and humanity.</t>
  </si>
  <si>
    <t>AcknowledgmentsIntroduction1. Planetary Entanglement2. Disenclosure3. Proximity Without Reciprocity4. The Long French Imperial Winter 5. The House Without Keys6. AfropolitanismEpilogue: The Politics of the Future WorldNotes</t>
  </si>
  <si>
    <t>John Comaroff, Hugh K. Foster Professor of African and African American Studies and of Anthropology, Harvard University:Out of the Dark Night offers a reading of the contemporary world quite unlike any other. Its erudition is breathtaking, its critical acuity singular. Scarcely anything of significance to our troubled age goes unmentioned race, colonialism/decolonization/decoloniality, globalization, capitalism, democracy, knowledge, history, and much besides are theorized anew from an Afropolitan perspective, leavened by both Francophone and Anglophone critique. This is a foundational exercise in intellectual “disenclosure,” the shattering of old boundaries in pursuit of a visionary grasp of the history of the present.Souleymane Bachir Diagne, author of Open to Reason: Muslim Philosophers in Conversation with the Western Tradition:Achille Mbembe declares that Frantz Fanon is one of the few who have tackled the philosophical significance of decolonization, not just as a considerable historic moment of transfer of power but above all as a movement of recreation of humanity and a sense of futurity. That was sixty years ago, at the dawn of African independences. We can declare as well today that with this examination of decolonization as the continuing process of coming out of the dark night and as the manifestation of a will to life, which he shows to be currently at work in the experimentations and innovations taking place on the continent, Mbembe has produced one of the very best works in the spirit of Fanon’s thought.Anne Norton, Henry and Stacey Jackson President’s Distinguished Professor of Political Science, University of Pennsylvania:Achille Mbembe’s work awakens the written word, bursts the limits of language, calls prophetically, warms the flesh. The profane rubs up against the sacred, the incisive mind impels the reaching hand. Mbembe is a brilliant diagnostician, not only of postcolonial space and time b</t>
  </si>
  <si>
    <t>Achille Mbembe is Research Professor in History and Politics at the Wits Institute for Social and Economic Research, University of the Witwatersrand, Johannesburg, South Africa. He is the author of On the Postcolony (2001), Critique of Black Reason (2017), and Necropolitics (2019), and he is the winner of the 2018 Ernst Bloch Award as well as the Gerda Henkel Award.</t>
  </si>
  <si>
    <t>https://doi.org/10.7312/mbem16028</t>
  </si>
  <si>
    <t>978-0-231-51942-7</t>
  </si>
  <si>
    <t>Factory of Strategy</t>
  </si>
  <si>
    <t>Thirty-Three Lessons on Lenin</t>
  </si>
  <si>
    <t>Negri, Antonio</t>
  </si>
  <si>
    <t xml:space="preserve"> HIS032000 HISTORY / Russia &amp; the Former Soviet Union; PHI019000 PHILOSOPHY / Political; POL005000 POLITICAL SCIENCE / Political Ideologies / Communism, Post-Communism &amp; Socialism; POL010000 POLITICAL SCIENCE / History &amp; Theory; POL058000 POLITICAL SCIENCE / World / European; SOC050000 SOCIAL SCIENCE / Social Classes &amp; Economic Disparity</t>
  </si>
  <si>
    <t>Factory of Strategy is the last of Antonio Negri's major political works to be translated into English. Rigorous and accessible, it is both a systematic inquiry into the development of Lenin's thought and an encapsulation of a critical shift in Negri's theoretical trajectory.Lenin is the only prominent politician of the modern era to seriously question the  withering away  and  extinction  of the state, and like Marx, he recognized the link between capitalism and modern sovereignty and the need to destroy capitalism and reconfigure the state. Negri refrains from portraying Lenin as a ferocious dictator enforcing the proletariat's reappropriation of wealth, nor does he depict him as a mere military tool of a vanguard opposed to the Ancien Régime. Negri instead champions Leninism's ability to adapt to different working-class configurations in Russia, China, Latin America, and elsewhere. He argues that Lenin developed a new political figuration in and beyond modernity and an effective organization capable of absorbing different historical conditions. He ultimately urges readers to recognize the universal application of Leninism today and its potential to institutionally—not anarchically—dismantle centralized power.</t>
  </si>
  <si>
    <t>Preface to the English TranslationPreface to the Second EditionTranslator's NotePart I. Lenin and Our Generation1. Toward a Marxist Reading of Lenin's Marxism2. From the Theory of Capital to the Theory of Organization (1): Economic Struggle and Political Struggle: Class Struggle3. From the Theory of Capital to the Theory of Organization (2): The Working-Class Character of Organization: The Party as Factory4. In Lenin's Footsteps from the Theory of Capital to the Theory of Organization: Annotations5. From the Theory of Organization to the Strategy of Revolution (1): Proletarian Independence6. From the Theory of Organization to the Strategy of Revolution (2): The Factory of Strategy7. From the Theory of Organization to the Strategy of Revolution (3): Organization Toward Communism8. In Lenin's Footsteps from the Theory of Organization to the Strategy of Revolution: Annotations9. Insurrection as Art and Practice of the MassesPart II. Lenin and the Soviets in the Russian Revolution and Some Remarks on Sovietism10. The Soviets Between Spontaneity and Theory11. Lenin and the Soviets Between 1905 and 191712. The Soviets and the Leninist Inversion of Praxis13. The Reformist Change of Praxis: Soviets Today?14. Verifying the Question of Whether the Soviet Is an Organ of Power15. The Soviet Form of Masses and the Urgency of Workers' StrugglePart III. Interregnum on the Dialectic: The Notebooks of 1914&amp;ndash191616. Dialectics as the Recovered Form of Lenin's Thought17. Lenin Reads Hegel18. Between Philosophy and Politics: The Weapon of DialecticsPart IV. The Economic Foundations of the Withering-Away of the State: Introduction to the Reading of The State and Revolution19. Where to begin?20. The Concept of the State in General Can and Must Be Destroyed21. Opportunist and Revolutionary Conceptions of the Withering-Away of the State&lt;br</t>
  </si>
  <si>
    <t>Alberto Toscano, Goldsmiths, University of London, author of Fanaticism: On the Uses of an Idea:Factory of Strategy is a bracingly original and systematic inquiry into the development of the Russian revolutionary's political thought, bearing comparison with Lukács's earlier Lenin. It doubles as a unique record of a crucial moment in Negri's trajectory as a political philosopher and activist, when questions of strategy and insurrection were foremost in his mind. Among the most accessible, accomplished, and vibrant pieces of Negri's writing, it stands out for its effort to combine political pedagogy and ideological intervention.Fredric Jameson, Duke University:There are many Lenins: in this exciting synthesis, with its emphasis on philosophy as well as praxis and on spontaneity versus organization, Antonio Negri discloses the dialectical logic of Lenin's historical situation. At the same time, by insisting on situational logic as such, he demonstrates its differences from our own today, where keeping faith with Lenin's lessons might lead to different forms. This important text from Negri's activist period is therefore a crucial document for understanding Negri's own work and positions and those of Lenin.Slavoj iek, author of Living in the End Times:This book on Lenin turns into a revolutionary text, into a true manual of resistance.</t>
  </si>
  <si>
    <t>Antonio Negri has taught political philosophy at the University of Padua, the University of Vincennes, and the College Internationale de Philosophie. His books include The Politics of Subversion: A Manifesto for the Twenty-First Century and Negri on Negri.Arianna Bove has translated many texts from Italian and French into English. Her work can be found at www.generation-online.org.</t>
  </si>
  <si>
    <t>https://doi.org/10.7312/negr14682</t>
  </si>
  <si>
    <t>978-0-231-54898-4</t>
  </si>
  <si>
    <t>The Experience of Injustice</t>
  </si>
  <si>
    <t>A Theory of Recognition</t>
  </si>
  <si>
    <t>Renault, Emmanuel</t>
  </si>
  <si>
    <t>70</t>
  </si>
  <si>
    <t>In The Experience of Injustice, the French philosopher Emmanuel Renault opens an important new chapter in critical theory. Inspired by Axel Honneth, Renault argues that a radicalized version of Honneth’s ethics of recognition can provide a systematic alternative to the liberal-democratic projects of such thinkers as Rawls and Habermas.</t>
  </si>
  <si>
    <t>Translator’s NotePrefaceIntroduction: Political Philosophy and the Clinic of InjusticePart I: Injustice and the Denial of Recognition1. Social Movements and Critique of Politics2. The Aporias of Social Justice3. The Institutions of InjusticePart II: The Politics of Identity and Politics in Identity4. Identity as the Experience of Injustice5. A Defense of Identity PoliticsPart III: Social Suffering6. Social Critique as a Voice for Suffering7. Recognition and Psychic SufferingConclusion: Critique as a Voice Against InjusticeNotesIndex</t>
  </si>
  <si>
    <t>James Ingram, author of Radical Cosmopolitics:The Experience of Injustice is a major intervention into the field of critical political and social theory, and it will be heralded among the leading books in critical social theory.Christopher F. Zurn, author of Axel Honneth:Taking its theoretical problems and political orientation from contemporary experiences of injustice—the social and psychic sufferings of the dispossessed and deprived, the excluded and marginalized, the stigmatized, the invisible, the devalued—Renault's book proposes a major reconception of the theory of justice. Renault incisively organizes critical social theory, sociology, and psychoanalysis around a theory of the denial of recognition in its manifold forms, boldly calling for political philosophy to take sides and become a spokesperson against injustice.Axel Honneth, author of Freedom's Right: The Social Foundations of Democratic Life:For everyone who rightly assumes that social critique has to start from a diagnosis of what is in society experienced as an injustice or as a form of disrespect, this book is both a rich compendium and a theoretical guideline. Emmanuel Renault has done a magnificent job in outlining the empirical and philosophical contours of a critical theory based on a theory of recognition.</t>
  </si>
  <si>
    <t>RenaultEmmanuel: Emmanuel Renault (PhD, Philosophy, Burgundy) is Professor of Philosophy at the University of Paris X (Nanterre). He is the author of L’Expérience de l’Injustice: Reconnaissance et Clinique de l’Injustice (La Découverte, 2004, English translation under contract at Columbia), Souffrance Sociales: Sociologie, Psychologie et Politique (La Découverte, 2008), and (with Gerard Dumenil and Michael Lowy) Lire Marx (PUF, 2014), among other titles.Emmanuel Renault is professor of philosophy at University of Paris-Nanterre. His books in English include Social Suffering: Sociology, Psychology, Politics (2017) and The Return of Work in Critical Theory: Self, Society, Politics (Columbia, 2018).Richard A. Lynch is author of Foucault’s Critical Ethics (2016) and translator of Isabelle Thomas-Fogiel’s The Death of Philosophy: Reference and Self-Reference in Contemporary Thought (Columbia, 2011).</t>
  </si>
  <si>
    <t>https://doi.org/10.7312/rena17706</t>
  </si>
  <si>
    <t>978-0-231-89145-5</t>
  </si>
  <si>
    <t>Structuralism and Hermeneutics</t>
  </si>
  <si>
    <t>Seung, T. K.</t>
  </si>
  <si>
    <t xml:space="preserve"> PHI029000 PHILOSOPHY / Movements / Structuralism</t>
  </si>
  <si>
    <t>Studied is the art of interpretation in such works as Greek myths, French sonnets and Marxism.</t>
  </si>
  <si>
    <t>https://doi.org/10.7312/seun92986</t>
  </si>
  <si>
    <t>978-0-231-55051-2</t>
  </si>
  <si>
    <t>Creative Control</t>
  </si>
  <si>
    <t>The Ambivalence of Work in the Culture Industries</t>
  </si>
  <si>
    <t>Siciliano, Michael L.</t>
  </si>
  <si>
    <t xml:space="preserve"> BUS070060 BUSINESS &amp; ECONOMICS / Industries / Media &amp; Communications; BUS097000 BUSINESS &amp; ECONOMICS / Workplace Culture; SOC026000 SOCIAL SCIENCE / Sociology / General; SOC052000 SOCIAL SCIENCE / Media Studies</t>
  </si>
  <si>
    <t>Workers in cultural industries often say that the best part of their job is the opportunity for creativity. At the same time, profit-minded managers at both traditional firms and digital platforms exhort workers to “be creative.” Even as cultural fields hold out the prospect of meaningful employment, they are marked by heightened economic precarity. What does it mean to be creative under contemporary capitalism? And how does the ideology of creativity explain workers’ commitment to precarious jobs?Michael L. Siciliano draws on nearly two years of ethnographic research as a participant-observer in a Los Angeles music studio and a multichannel YouTube network to explore the contradictions of creative work. He details how such workplaces feature engaging, dynamic processes that enlist workers in organizational projects and secure their affective investment in ideas of creativity and innovation. Siciliano argues that performing creative labor entails a profound ambivalence: workers experience excitement and aesthetic engagement alongside precarity and alienation. Through close comparative analysis, he presents a theory of creative labor that accounts for the roles of embodiment, power, alienation, and technology in the contemporary workplace.Combining vivid ethnographic detail and keen sociological insight, Creative Control explains why “cool” jobs help us understand how workers can participate in their own exploitation.</t>
  </si>
  <si>
    <t>AcknowledgmentsPart I: Introductions1. Creative Control?2. Conflicting CreativitiesPart II: SoniCo’s Social Regime3. SoniCo’s Positive Pole: Aesthetic Subjectivities and Control4. SoniCo’s Negative Pole: Mitigating Precarity and Alienated JudgmentPart III: The Future’s Quantified Regime5. The Future’s Positive Pole: Platform Discipline, Transience, and Immersion6. The Future’s Negative Pole: Compound Precarity and the (Infra)structure of Alienated JudgmentPart IV: Conclusion7. Toward a Theory of Creative Labor and a Politics of JudgmentMethodological Appendix: Attending to Difference in Similarity and Gender’s AccessNotesReferencesIndex</t>
  </si>
  <si>
    <t>Jeffrey J. Sallaz, author of Lives on the Line: How the Philippines became the World's Call Center Capital:Michael Siciliano's book is a must-read for anyone interested in the culture industries. This ethnography documents firsthand how various actors within culture-producing firms grapple over power, profits, and final products. What we create and consume, Creative Control convincingly demonstrates, derives as much from collective control as it does individual creativity.   David Hesmondhalgh, University of Leeds:Siciliano’s thoughtful, compelling book deserves to be a major reference point in studies of creative labor and in research on work in an age of digital platforms. It combines careful ethnography with an impressive range of reading to provide fresh perspectives on longstanding problems of alienation, exploitation, and control.Melissa Gregg, author of Counterproductive: Time Management in the Knowledge Economy:With Creative Control, Michael Siciliano joins the finest of ethnographic traditions—the study of labor in our times. This fresh perspective on cultural work unpacks the reality behind our algorithmically defined entertainment future, the content treadmill that seduced the emotional and professional repertoire of a generation.Timothy J. Dowd, Emory University:Some scholars argue that creative work enlivens local economies, while others emphasize that it exemplifies the precarious employment spreading across national economies. Siciliano deftly navigates those divergent depictions by turning to the workers themselves—illuminating the attraction that creativity holds for them, as well as the challenges it brings. As a result, he rightfully moves us from abstract notions of creative work to the embodied and everyday activity that it actually entails.John T. Caldwell, author of Production Culture: Industrial Reflexivity and Critical Practice in Film/Television:Film and media scholar</t>
  </si>
  <si>
    <t>Michael L. Siciliano is assistant professor of sociology at Queen’s University.</t>
  </si>
  <si>
    <t>https://doi.org/10.7312/sici19380</t>
  </si>
  <si>
    <t>978-0-231-88621-5</t>
  </si>
  <si>
    <t>Marxism Versus Socialism</t>
  </si>
  <si>
    <t>Simkhovitch, Vladimir G.</t>
  </si>
  <si>
    <t>Presents an argument against the Marxist belief that social revolution favoring a socialist state is the inevitable result of the economic conditions imposed by capitalism.</t>
  </si>
  <si>
    <t>https://doi.org/10.7312/simk91936</t>
  </si>
  <si>
    <t>978-0-231-54301-9</t>
  </si>
  <si>
    <t>Left-Wing Melancholia</t>
  </si>
  <si>
    <t>Marxism, History, and Memory</t>
  </si>
  <si>
    <t>Traverso, Enzo</t>
  </si>
  <si>
    <t>17</t>
  </si>
  <si>
    <t xml:space="preserve"> HIS054000 HISTORY / Social History; PER004030 PERFORMING ARTS / Film &amp; Video / History &amp; Criticism; PHI019000 PHILOSOPHY / Political; PHI040000 PHILOSOPHY / Movements / Critical Theory; POL005000 POLITICAL SCIENCE / Political Ideologies / Communism, Post-Communism &amp; Socialism</t>
  </si>
  <si>
    <t>Uncovering the melancholic tradition of the global left.</t>
  </si>
  <si>
    <t>List of IllustrationsPrefaceAcknowledgmentsIntroduction: Haunting Pasts Without Utopias1. The Culture of Defeat2. Marxism and Memory3. Melancholy Images4. Bohemia: Between Melancholy and Revolution5. Marxism and the West6. Adorno and Benjamin: Letters at Midnight in the Century7. Synchronic Times: Walter Benjamin and Daniel Bensa&amp;#239dNotesIndex</t>
  </si>
  <si>
    <t>Moishe Postone, University of Chicago:In this wide-ranging, conceptually rich, nuanced and thoughtful meditation, Enzo Traverso takes stock of the current historical moment as marking a fundamental historical and cultural crisis for the Left. The overarching trajectory of struggles oriented toward an emancipatory future that characterized and motivated movements in the past two centuries has been fundamentally broken, resulting in a profound melancholia. Taking inspiration from heterodox critical responses to the darkness enveloping Europe in 1940, Traverso seeks to uncover trace elements of a new utopian imaginary, as a leap without guarantees, a melancholy wager.Richard Wolin, author of Walter Benjamin: An Aesthetic of Redemption:With Left-Wing Melancholia, Enzo Traverso provides us with a timely and learned meditation on the politics of grief, mourning, and historical loss. Yet, in the tradition of Walter Benjamin and Ernst Bloch, Traverso also instructs us on how the experience of loss can simultaneously generate heretofore untapped repositories of social hope. Left-Wing Melancholia is both an exhilarating work of intellectual synthesis as well as a pathbreaking study in cultural history.Martin Jay, University of California, Berkeley:According to Freud, mourning is differentiated from melancholia in its working through grief by acknowledging the irreparable loss of a love object. If so, should the contemporary Left finally concede the failure of its dreams of revolutionary redemption? Or, and this is the gamble of Enzo Traverso's provocative new book, is it better to remain defiantly melancholic in the hope that those dreams may still be realized? Drawing on a lifetime of immersion in the history of modern European culture and politics, he provides future progressive movements a glimmer of hope that the dialectic of defeat may not yet be history's final word.Alan Wald, H. Chandler Davis Collegiate Professor of English Li</t>
  </si>
  <si>
    <t>Enzo Traverso is Susan and Barton Winokur Professor of the Humanities at Cornell University. His books include The End of Jewish Modernity (2016) Fire and Blood: The European Civil War, 1914–1945 (2015) The Origins of Nazi Violence (2003) and Understanding the Nazi Genocide: Marxism After Auschwitz (1999).</t>
  </si>
  <si>
    <t>https://doi.org/10.7312/trav17942</t>
  </si>
  <si>
    <t>978-0-231-52807-8</t>
  </si>
  <si>
    <t>Hermeneutic Communism</t>
  </si>
  <si>
    <t>From Heidegger to Marx</t>
  </si>
  <si>
    <t>Zabala, Santiago / Vattimo, Gianni</t>
  </si>
  <si>
    <t xml:space="preserve"> PHI013000 PHILOSOPHY / Metaphysics; PHI019000 PHILOSOPHY / Political; PHI027000 PHILOSOPHY / Movements / Deconstruction; POL005000 POLITICAL SCIENCE / Political Ideologies / Communism, Post-Communism &amp; Socialism; POL010000 POLITICAL SCIENCE / History &amp; Theory</t>
  </si>
  <si>
    <t>Having lost much of its political clout and theoretical power, communism no longer represents an appealing alternative to capitalism. In its original Marxist formulation, communism promised an ideal of development, but only through a logic of war, and while a number of reformist governments still promote this ideology, their legitimacy has steadily declined since the fall of the Berlin wall. Separating communism from its metaphysical foundations, which include an abiding faith in the immutable laws of history and an almost holy conception of the proletariat, Gianni Vattimo and Santiago Zabala recast Marx's theories at a time when capitalism's metaphysical moorings—in technology, empire, and industrialization—are buckling. While Michael Hardt and Antonio Negri call for a return of the revolutionary left, Vattimo and Zabala fear this would lead only to more violence and failed political policy. Instead, they adopt an antifoundationalist stance drawn from the hermeneutic thought of Martin Heidegger, Jacques Derrida, and Richard Rorty.Hermeneutic communism leaves aside the ideal of development and the general call for revolution it relies on interpretation rather than truth and proves more flexible in different contexts. Hermeneutic communism motivates a resistance to capitalism's inequalities yet intervenes against violence and authoritarianism by emphasizing the interpretative nature of truth. Paralleling Vattimo and Zabala's well-known work on the weakening of religion, Hermeneutic Communism realizes the fully transformational, politically effective potential of Marxist thought.</t>
  </si>
  <si>
    <t>AcknowledgmentsIntroductionPart I. Framed Democracy 1. Imposing Descriptions2. Armed CapitalismPart II. Hermeneutic Communism 3. Interpretation as Anarchy4. Hermeneutic CommunismBibliographyIndex</t>
  </si>
  <si>
    <t>Maxwell Kennel:Despite its thin profile the content itself is formidable in achieving both its critical and scholarly aims....Vattimo and Zabala offer a refreshing alternative to the hegemonic discourse, a breathof fresh air from the violent imposition of  metaphysics  by those in power....action-packed...Avital Ronell, New York University and the European Graduate School:The work of Vattimo and Zabala clears a new stage for political theorizing based on a careful probe of the current state of destitution and hidden edges of social vitality. While I do not always agree with the conclusions drawn by these marvelous writers, I thank them for sparking an essential debate and replenishing our critical vocabularies.Ernesto Laclau, author of On Populist Reason:Those interested in the potential for theoretical reformulations made possible by postfoundational political thought and those following the rebellion of marginal sectors of society have a lot to learn from this remarkable book.Greg Grandin, New York University:The authors argue that 'weak thought,' or an antifoundational hermeneutics, will allow social movements to avoid both the violence attending past struggles and, if triumphant, a falling back into routines of domination—the restoration of what Jean-Paul Sartre called the 'practico-inert.' Vattimo and Zabala end with Latin America as a case study of applied weak thought politics, where the left in recent years has had remarkable success at the polls.Michael Marder, author of Groundless Existence: The Political Ontology of Carl Schmitt:Hermeneutic Communism is one of those rare books that seamlessly combines postmetaphysical philosophy and political practice, the task of a meticulous ontological interpretation and decisive revolutionary action, the critique of intellectual hegemony and a positive, creative thought. Vattimo and Zabala, unlike Michael Hardt and Antonio Negri, do not offer their readers a r</t>
  </si>
  <si>
    <t>Gianni Vattimo is emeritus professor of philosophy at the University of Turin and a member of the European Parliament. His books with Columbia University Press include A Farewell to Truth The Responsibility of the Philosopher Christianity, Truth, and Weakening Faith: A Dialogue (with R. Girard) Not Being God: A Collaborative Autobiography (with P. Paterlini) Art's Claim to Truth After the Death of God (with John D. Caputo) Dialogue with Nietzsche The Future of Religion (with Richard Rorty) Nihilism and Emancipation: Ethics, Politics, and Law and After Christianity.Santiago Zabala is ICREA Research Professor at the University of Barcelona. He is the author of The Remains of Being: Hermeneutic Ontology After Metaphysics and The Hermeneutic Nature of Analytic Philosophy: A Study of Ernst Tugendhat editor of Art's Claim to Truth, Weakening Philosophy, Nihilism and Emancipation, and The Future of Religion and coeditor (with Jeff Malpas) of Consequences of Hermeneutics.</t>
  </si>
  <si>
    <t>https://doi.org/10.7312/vatt15802</t>
  </si>
  <si>
    <t>978-0-231-54146-6</t>
  </si>
  <si>
    <t>Political Responsibility</t>
  </si>
  <si>
    <t>Responding to Predicaments of Power</t>
  </si>
  <si>
    <t>Vázquez-Arroyo, Antonio</t>
  </si>
  <si>
    <t xml:space="preserve"> PHI005000 PHILOSOPHY / Ethics &amp; Moral Philosophy; PHI019000 PHILOSOPHY / Political; PHI040000 PHILOSOPHY / Movements / Critical Theory; POL010000 POLITICAL SCIENCE / History &amp; Theory</t>
  </si>
  <si>
    <t>Scholars in the humanities and social sciences have turned to ethics to theorize politics in what seems to be an increasingly depoliticized age. Yet the move toward ethics has obscured the ongoing value of political responsibility and the vibrant life it represents as an effective response to power. Sounding the alarm for those who care about robust forms of civic engagement, this book fights for a new conception of political responsibility that meets the challenges of today's democratic practice. Antonio Y. Vázquez-Arroyo forcefully argues against the notion that modern predicaments of power can only be addressed ethically or philosophically through pristine concepts that operate outside of the political realm. By returning to the political, the individual is reintroduced to the binding principles of participatory democracy and the burdens of acting and thinking as a member of a collective. Vázquez-Arroyo historicizes the ethical turn to better understand its ascendence and reworks Adorno's dialectic of responsibility to reassert the political in contemporary thought and theory.</t>
  </si>
  <si>
    <t>PrefaceAcknowledgmentsIntroduction1. Historicizing the Ethical Turn2. Responsibility in History3. Autonomy, Ethics, Intrasubjectivity4. Ethical Reductions5. Adorno and the Dialectic of Responsibility6. Political Ethic, Violence, and DefeatNotesIndex</t>
  </si>
  <si>
    <t>James Ingram, McMaster University:A sweeping work of integrative intellectual history, Political Responsibility is a major book in every sense—in the topic it takes on, in its range of reference, and above all in its ambition. It is certain to be a reference point for those debating the future of the field.Enzo Traverso, Cornell University:Remarkably erudite and conceptually lucid, Political Responsibility scrutinizes the complex relationship that, from Machiavelli to Adorno, binds ethics with politics. Antonio Y. Vázquez-Arroyo unveils the upshots of the 'ethical turn' that has shaped the humanities in the last decades: a depoliticized fetishism of human rights combined with the actual accommodation to the individualistic ethos of neoliberalism. His plea for a political responsibility rooted on commonality and oriented towards collective action is as convincing as it is refreshing.Wendy Brown, University of California, Berkeley:What is a distinctly political ethic, one responsive to the unique properties of action and power in setting the terms of collective life? What is a radical democratic ethic, one contoured to substantive equality and power sharing? In this original study, Antonio Y. Vázquez-Arroyo probes every dimension of these timely questions. By turns exquisitely subtle and ardently polemical, Political Responsibility restores political theory's promise of worldly illumination.</t>
  </si>
  <si>
    <t>Antonio Y. Vázquez-Arroyo is an assistant professor in the Department of Political Science at Rutgers University-Newark.</t>
  </si>
  <si>
    <t>https://doi.org/10.7312/vazq17484</t>
  </si>
  <si>
    <t>978-0-231-55360-5</t>
  </si>
  <si>
    <t>The Religious Ethic and Mercantile Spirit in Early Modern China</t>
  </si>
  <si>
    <t>Yü, Ying-shih</t>
  </si>
  <si>
    <t xml:space="preserve"> BUS023000 BUSINESS &amp; ECONOMICS / Economic History; HIS008000 HISTORY / Asia / China; REL007010 RELIGION / Buddhism / History; REL018000 RELIGION / Confucianism</t>
  </si>
  <si>
    <t>Why did modern capitalism not arise in late imperial China? One famous answer comes from Max Weber, whose The Protestant Ethic and the Spirit of Capitalism gave a canonical analysis of religious and cultural factors in early modern European economic development. In The Religions of China, Weber contended that China lacked the crucial religious impetus to capitalist growth that Protestantism gave Europe.The preeminent historian Ying-shih Yü offers a magisterial examination of religious and cultural influences in the development of China’s early modern economy, both complement and counterpoint to Weber’s inquiry. The Religious Ethic and Mercantile Spirit in Early Modern China investigates how evolving forms of Buddhism, Confucianism, and Daoism created and promulgated their own concepts of the work ethic from the late seventh century into the Qing dynasty. The book traces how religious leaders developed the spiritual significance of labor and how merchants adopted this religious work ethic, raising their status in Chinese society. However, Yü argues, China’s early modern mercantile spirit was restricted by the imperial bureaucratic priority on social order. He challenges Marxists who championed China’s “sprouts of capitalism” during the fifteenth through eighteenth centuries as well as other modern scholars who credit Confucianism with producing dramatic economic growth in East Asian countries. Yü rejects the premise that China needed an early capitalist stage of development moreover, the East Asian capitalism that flourished in the later half of the twentieth century was essentially part of the spread of global capitalism.Now available in English translation, this landmark work has been greatly influential among scholars in East Asia since its publication in Chinese in 1987.</t>
  </si>
  <si>
    <t>Editorial NoteEditor’s IntroductionAuthor’s IntroductionPart I: The Inner-Worldly Reorientation of Chinese Religions1. New Chan (Japanese pronunciation, Zen) Buddhism2. New Religious DaoismPart II: New Developments in the Confucian Ethic3. The Rise of New Confucianism and the Influence of Chan Buddhism4. Establishing the “World of Heaven’s Principles”: The “Other World” of New Confucianism5. “Seriousness Pervading Activity and Tranquility”: The Spiritual Temper of Inner-Worldly Engagement6. “Regarding the World as One’s Responsibility”: The Inner-Worldly Asceticism of New Confucianism7. Similarities and Differences Between Zhu Xi and Lu Xiangshan: The Social Significance of the Division in New ConfucianismPart III: The Spiritual Configuration of Chinese Merchants8. Ming and Qing Confucians’ View of “Securing a Livelihood”9. A New Theory of the Four Categories of People: Changes in the Relationship Between Scholars and Merchants10. Merchants and Confucian Learning11. The Mercantile Ethic12. “The Way of Business”ConclusionNotesBibliographyIndex</t>
  </si>
  <si>
    <t>Peter Perdue, author of China Marches West: The Qing Conquest of Central Eurasia:Even though this book was written over thirty years ago, the questions it raises and the sources and arguments it provides are still quite relevant today, in fact even more so. Yü’s book was a classic when it appeared, and in translation, it will become a very timely intervention.Hans van Ess, president, Max Weber Foundation:Yü’s book is the most original Chinese challenge to Max Weber’s theory of the roots of modern capitalism in the Protestant ethic. This English translation will stimulate discussion that is often hampered by either a lack of understanding of what Weber actually said or insufficient knowledge of Chinese inner-worldly asceticism.Joanna Waley-Cohen, author of The Culture of War in China: Empire and the Military Under the Qing Dynasty:A welcome translation of Yü’s masterly analysis of early modern economic/commercial principles and practice in light of the reorientation of Chinese thought inward. This is intellectual history deeply grounded in real life through primary sources that at once engages Weberian concepts while elucidating the very different context of early modern Chinese society.Wen-hsin Yeh, author of Shanghai Splendor: Economic Ethics in the Making of Modern China:This English translation makes available a seminal text about the norms that sustained the rise of indigenous capitalism in late imperial China. Deeply grounded, compellingly argued, deftly framed in Weberian terms, and expertly edited, this work is a must-read for all who seek orientation in a big-picture understanding of Chinese capitalism over the past five centuries.Jonathan Spence, author of The Search for Modern China:An undertaking only a scholar of the tallest order could have accomplished because the work is not one of “deliberate research,” but one that is built on the knowledge of a lifetime of reading, browsing, and thi</t>
  </si>
  <si>
    <t>Ying-shih Yü is Gordon Wu ’58 Professor of Chinese Studies Emeritus at Princeton University. Awarded the John W. Kluge Prize for Achievement in the Study of Humanity and the inaugural Tang Prize International Award in Sinology, he has published almost sixty books. His works in English include the two-volume Chinese History and Culture (Columbia, 2016).Hoyt Cleveland Tillman is professor emeritus of Chinese history at Arizona State University and the Zhu Zhang Visiting Professor at Hunan University’s Yuelu Academy.</t>
  </si>
  <si>
    <t>https://doi.org/10.7312/yu-20042</t>
  </si>
  <si>
    <t>978-1-4773-1984-0</t>
  </si>
  <si>
    <t>Against Abstraction</t>
  </si>
  <si>
    <t>Notes from an Ex-Latin Americanist</t>
  </si>
  <si>
    <t>Moreiras, Alberto</t>
  </si>
  <si>
    <t>Border Hispanisms</t>
  </si>
  <si>
    <t>Literary Studies, general</t>
  </si>
  <si>
    <t xml:space="preserve"> LIT000000 LITERARY CRITICISM / General; LIT004100 LITERARY CRITICISM / Caribbean &amp; Latin American</t>
  </si>
  <si>
    <t>In 2015, members of the philosophy department at the University of Madrid conducted an interview with Alberto Moreiras for the university’s digital archive. The resulting dialogues and the Spanish edition of this work, Marranismo e inscripción, o el abandono de la conciencia desdichada, are the basis for Against Abstraction, supplemented with an interview conducted for the Chilean journal Papel máquina. In these landmark conversations, Moreiras describes how, though he was initially committed to Latin American literary studies, he eventually transitioned to become an eminent scholar of critical theory, existential philosophy, and ultimately infrapolitics and posthegemony.          Blending intellectual autobiography with a survey of Hispanism as practiced in universities in the United States (including the schisms in Latin American subaltern studies that eventually led to Moreiras’s departure from Duke University), these narratives read like a picaresque and a polemic on the symbolic power of scholars. Drawing on the concept of marranism (originally a term for Iberian Jews and Muslims forced to convert to Christianity during the Middle Ages) to consider the situations and allegiances he has navigated over the years, Moreiras has produced a multifaceted self-portrait that will surely spark further discourse.</t>
  </si>
  <si>
    <t>A Preliminary Note            Introduction            Chapter 1. Marranism and Inscription            Chapter 2. My Life at Z: A Theoretical Fiction            Chapter 3. The Fatality of (My) Subalternism            Chapter 4. May I Kill a Narco?            Chapter 5. The Turn of Deconstruction            Chapter 6. We Have Good Reasons for This (and They Keep Coming): Revolutionary Drive and Democratic Desire            Chapter 7. Time Out of Joint in Antonio Muñoz Molina’s La noche de los tiempos and Todo lo que era sólido            Chapter 8. Ethos Daimon: The Improbable Imposture            Chapter 9. A Conversation Regarding the Notion of Infrapolitics, and a Few Other Things            Appendix. Marrano Religion: Javier Marías’s Los enamoramientos, and the Literary Secret            Notes            Works Cited            Index</t>
  </si>
  <si>
    <t xml:space="preserve">Patrick  Dove, Indiana University: This is a brilliantly argued and highly engaging presentation of recent research initiatives by Alberto Moreiras, a preeminent critical voice in the field of Hispanic studies and in the theoretical humanities writ large. Mariano Siskind, Harvard University: Against Abstraction is extraordinary in both senses of the word: it is both out of the ordinary and exceptional. It maps and historicizes the theoretical state of Latin American studies over the last two decades, analyzing the ideological, institutional-political, and personal disagreements that reconfigured and reoriented the discipline and its research agendas since the 1990s. </t>
  </si>
  <si>
    <t>Alberto Moreiras is a professor of Hispanic studies at Texas A&amp;M University and the author of numerous essays and books on intellectual history, critical theory, and political thought, including Tercer espacio: Literatura y duelo en América Latina, and Línea de sombra: El no sujeto de lo político. He is the coeditor, with Nelly Richard, of Pensar en/la postdictadura the coeditor of several journals and an editor of the University of Texas Press Border Hispanisms Series.</t>
  </si>
  <si>
    <t>https://doi.org/10.7560/319826</t>
  </si>
  <si>
    <t>978-1-4773-2093-8</t>
  </si>
  <si>
    <t>Reading, Writing, and Revolution</t>
  </si>
  <si>
    <t>Escuelitas and the Emergence of a Mexican American Identity in Texas</t>
  </si>
  <si>
    <t>Barragán Goetz, Philis</t>
  </si>
  <si>
    <t xml:space="preserve"> EDU016000 EDUCATION / History; HIS000000 HISTORY / General; HIS025000 HISTORY / Latin America / Mexico; HIS036060 HISTORY / United States / 20th Century</t>
  </si>
  <si>
    <t>Language has long functioned as a signifier of power in the United States. In Texas, as elsewhere in the Southwest, ethnic Mexicans’ relationship to education—including their enrollment in the Spanish-language community schools called escuelitas—served as a vehicle to negotiate that power. Situating the history of escuelitas within the contexts of modernization, progressivism, public education, the Mexican Revolution, and immigration, Reading, Writing, and Revolution traces how the proliferation and decline of these community schools helped shape Mexican American identity.          Philis M. Barragán Goetz argues that the history of escuelitas is not only a story of resistance in the face of Anglo hegemony but also a complex and nuanced chronicle of ethnic Mexican cultural negotiation. She shows how escuelitas emerged and thrived to meet a diverse set of unfulfilled needs, then dwindled as later generations of Mexican Americans campaigned for educational integration. Drawing on extensive archival, genealogical, and oral history research, Barragán Goetz unravels a forgotten narrative at the crossroads of language and education as well as race and identity.</t>
  </si>
  <si>
    <t>Introduction. Escuelitas, Literacy, and Imaginary Dual Citizenship            Chapter 1. Escuelitas and the Expansion of the Texas Public School System, 1865–1910            Chapter 2. Imaginary Citizens and the Limits of the Treaty of Guadalupe Hidalgo: Educational Exclusion and the Mexican Consulate Investigation of 1910            Chapter 3. Revolutionary and Refined: Feminism, Early Childhood Education, and the Mexican Consulate in Laredo, Texas, 1910–1920            Chapter 4. Education in Post–Mexican Revolution Texas, 1920–1950            Chapter 5. Escuelitas and the Mexican American Generation’s Campaign for Educational Integration            Conclusion. The Contested Legacy of Escuelitas in American Culture            Acknowledgments            Notes            Bibliography            Index</t>
  </si>
  <si>
    <t>David G. García, University of California, Los Angeles, author of Strategies of Segregation: Race, Residence and the Struggle for Educational Equality: Reading, Writing, and Revolution makes a major contribution to our understanding of the origins and political development of escuelitas in Texas--their founders, teachers, and curriculum. This engaging historical narrative reveals, with incredible detail and nuance, evidence of the Mexican community’s long-standing efforts for self-determination and their struggles to provide their children with the best education possible, on their own terms. Cynthia E. Orozco, Eastern New Mexico University, Ruidoso, author of Agent of Change: Adela Sloss-Vento, Mexican American Civil Rights Activist and Texas Feminist: Reading, Writing, and Revolution situates escuelitas (little schools) as alternative spaces that disrupted the Anglicizing hegemonic institutions of US schools. Mexican Americans revered education and offered racial uplift in these schools, which were based on ethnic self-determination during an era of racial exclusion and segregation. Barragán Goetz recasts Mexican American women as, simultaneously, teachers and revolutionary leaders confronting patriarchy. Merging US and Mexican history, this detailed, well-researched work is the first major study of escuelitas as tools of Mexican American empowerment in the Southwest. Carlos Kevin Blanton, Texas A&amp;M University, author of George I. Sánchez: The Long Fight for Mexican American Integration: Reading, Writing, and Revolution is the freshest, most innovative scholarship in Chicana/o history to appear in some time. Until now, the history of escuelitas has remained elusive and not extensively documented. Through the creative use of untapped, stellar primary documents and oral histories combined with a tremendous ingenuity of interpretation, Philis Barragán Goetz reconstructs both the local history and the international roots of the escuelitas of Texas. I</t>
  </si>
  <si>
    <t>Philis Barragán Goetz is an assistant professor of history at Texas A&amp;M University–San Antonio.</t>
  </si>
  <si>
    <t>https://doi.org/10.7560/320914</t>
  </si>
  <si>
    <t>978-0-8014-5586-5</t>
  </si>
  <si>
    <t>Chinese Workers in Comparative Perspective</t>
  </si>
  <si>
    <t>Chan, Anita</t>
  </si>
  <si>
    <t xml:space="preserve"> HIS008000 HISTORY / Asia / China; POL013000 POLITICAL SCIENCE / Labor &amp; Industrial Relations; SOC026000 SOCIAL SCIENCE / Sociology / General</t>
  </si>
  <si>
    <t>As the  world’s factory  China exerts an enormous pressure on workers around the world. Many nations have had to adjust to a new global political and economic reality, and so has China. Its workers and its official trade union federation have had to contend with rapid changes in industrial relations. Anita Chan argues that Chinese labor is too often viewed from a prism of exceptionalism and too rarely examined comparatively, even though valuable insights can be derived by analyzing China’s workforce and labor relations side by side with the systems of other nations.The contributors to Chinese Workers in Comparative Perspective compare labor issues in China with those in the United States, Australia, Japan, India, Pakistan, Germany, Russia, Vietnam, and Taiwan. They also draw contrasts among different types of workplaces within China. The chapters address labor regimes and standards, describe efforts to reshape industrial relations to improve the circumstances of workers, and compare historical and structural developments in China and other industrial relations systems. Contributors: Frederick Scott Bentley, Rutgers, The State University of New Jersey Florian Butollo, Friedrich-Schiller University, Germany Anita Chan, University of Technology, Sydney, and Australian National University Chris King-chi Chan, City University of Hong Kong Yu-bin Chiu, National Pingtung University of Education, Taiwan Sean Cooney, University of Melbourne Mary Huong Thi Evans, Rutgers, The State University of New Jersey Navjote Khara, Niagara College Kevin Lin, University of Technology, Sydney Mingwei Liu, Rutgers, The State University of New Jersey Peter Lund-Thomsen, Copenhagen Business School and Nottingham Business School Boy Lüthje, Institute of Social Research, Frankfurt, Germany and Sun Yat-Sen University, China, and the East-West Center, Honolulu Khalid Nadvi, University of Manchester Thomas Nice, Australian Indigenous Mentoring Experience Tim Pringle</t>
  </si>
  <si>
    <t>Introduction: The Fallacy of Chinese Exceptionalismby Anita ChanPart I. Historical and Structural Developments1. Exporting Corporatism? German and Japanese Transnationals' Regimes of Production in Chinaby Boy Lüthje2. Globalization and Labor in China and the United States: Convergence and Divergenceby Mingwei Liu, Frederick Scott Bentley, Mary Huong Thi Evans, and Susan J. SchurmanPart II. Labor Standards3. Recomposing Chinese Migrant and State-Sector Workersby Kevin Lin4. Industrial Upgrading and Work: The Impact of Industrial Transformation on Labor in Guangdong’s Garment and IT Industriesby Florian Butollo5. The Working and Living Conditions of Garment Workers in China and Vietnam: A Comparative Studyby Kaxton Siu6. Race to the Bottom: The Soccer Ball Industry in China, Pakistan, and Indiaby Anita Chan, Hong Xue, Peter Lund-Thomsen, Khalid Nadvi, and Navjote KharaPart III. Trade Unions, Collective Bargaining, and the Right to Strike7. Labor NGOs under State Corporatism: Comparing China since the 1990s with Taiwan in the 1980sby Chris King-chi Chan and Yu-bin Chiu8. One Step Forward: Collective Bargaining Experiments in Vietnam and Chinaby Katie Quan9. Creating a Right to Strike in China: Some Lessons from the Australian Experienceby Thomas Nice and Sean Cooney10. Trade Union Reform in Russia and China: Harmony, Partnership, and Power from Belowby Tim PringleNotesContributorsIndex</t>
  </si>
  <si>
    <t>Chris Smith, coeditor of Working Life: Countries are not islands! Globalizing forces continue to integrate and competitively align economies to emerging world standards. Workers in countries display national and systemic traits, and authoritarian capitalism in China presents a distinctive identity but also a model and multidimensional template. This book provides a much-needed comparative perspective, simultaneously bringing out key points of difference and commonality between Chinese and other workers. Richard P. Appelbaum, MacArthur Chair in Global and International Studies and Sociology, University of California, Santa Barbara, co-author of Behind the Label: Inequality in the Los Angeles Apparel Industry: Anita Chan is one of the world's leading scholars on Chinese labor issues, and this book builds on her interest in framing labor in China in a comparative way. This book avoids the many binaries that place China—for better or worse—in the 'exceptional’ category and instead evaluates the changing Chinese labor regime in light of other countries’ experiences. The approach is nuanced—the contributors note differences within China, over time, regionally, and by sector, and they also situate China within the context of larger issues reflecting the globalization of supply chains and production. R.M. Ramazani: Most academic research about the working conditions of Chinese factory workers has been focused on China itself, with little or no reference and comparison to workers and working conditions in other countries. However, this new book edited by Chan (China Research Center, Univ. of Technology, Sydney, Australia) attempts to convince readers that China is not exceptional and that it is critical to use a comparative perspective as an analytical tool to explain Chinas labor conditions. Changhee Lee, ILO (International Labour Office): China's extraordinary size and speed of change, compounded by its unique</t>
  </si>
  <si>
    <t>ChanAnita: Anita Chan is a Research Professor at the Australia-China Relations Institute of the University of Technology, Sydney, and a visiting fellow at the Australian National University. She is the editor of Walmart in China, also from Cornell, the author of China’s Workers under Assault: The Exploitation of Labor in a Globalizing Economy, and has published seven other books.</t>
  </si>
  <si>
    <t>https://doi.org/10.7591/9780801455865</t>
  </si>
  <si>
    <t>978-0-8014-5892-7</t>
  </si>
  <si>
    <t>History and Its Limits</t>
  </si>
  <si>
    <t>Human, Animal, Violence</t>
  </si>
  <si>
    <t>LaCapra, Dominick</t>
  </si>
  <si>
    <t xml:space="preserve"> HIS016000 HISTORY / Historiography; NAT001000 NATURE / Animals; PHI040000 PHILOSOPHY / Movements / Critical Theory</t>
  </si>
  <si>
    <t>Dominick LaCapra's History and Its Limits articulates the relations among intellectual history, cultural history, and critical theory, examining the recent rise of  Practice Theory  and probing the limitations of prevalent forms of humanism. LaCapra focuses on the problem of understanding extreme cases, specifically events and experiences involving violence and victimization. He asks how historians treat and are simultaneously implicated in the traumatic processes they attempt to represent. In addressing these questions, he also investigates violence's impact on various types of writing and establishes a distinctive role for critical theory in the face of an insufficiently discriminating aesthetic of the sublime (often unreflectively amalgamated with the uncanny).In History and Its Limits, LaCapra inquires into the related phenomenon of a turn to the  postsecular,  even the messianic or the miraculous, in recent theoretical discussions of extreme events by such prominent figures as Giorgio Agamben, Eric L. Santner, and Slavoj Zizek. In a related vein, he discusses Martin Heidegger's evocative, if not enchanting, understanding of  The Origin of the Work of Art.  LaCapra subjects to critical scrutiny the sometimes internally divided way in which violence has been valorized in sacrificial, regenerative, or redemptive terms by a series of important modern intellectuals on both the far right and the far left, including Georges Sorel, the early Walter Benjamin, Georges Bataille, Frantz Fanon, and Ernst Jünger.Violence and victimization are prominent in the relation between the human and the animal. LaCapra questions prevalent anthropocentrism (evident even in theorists of the  posthuman ) and the long-standing quest for a decisive criterion separating or dividing the human from the animal. LaCapra regards this attempt to fix the difference as misguided and potentially dangerous because it renders insufficiently problematic the manner in which humans treat</t>
  </si>
  <si>
    <t>Introduction1. Articulating Intellectual History, Cultural History, and Critical Theory2. Vicissitudes of Practice and Theory3.   Traumatropisms : From Trauma via Witnessing to the Sublime?\4. Toward a Critique of Violence5. Heidegger, Violence, and the Origin of the Work of Art6. Reopening the Question of the Human and the Animal7. Tropisms of Intellectual HistoryIndex</t>
  </si>
  <si>
    <t xml:space="preserve">Carolyn J. Dean, Brown University: In his latest work, Dominick LaCapra renews his ongoing intellectual projects, including reflections on the relationship between critical theory and historiography, trauma in postsecular societies, human-animal relations, and analyses of new trends in criticism represented by Alain Badiou and Giorgo Agamben, among others. His sheer breadth of knowledge, intellectual versatility, generosity, and lucidity of mind solidifies his position as one of the most brilliant voices in contemporary criticism. Ethan Kleinberg, Wesleyan University, author of Generation Existential: Heidegger's Philosophy in France, 1927-1961: In History and Its Limits, Dominick LaCapra addresses some of the most important issues facing intellectual and cultural historians today (our understanding of violence, current trends in animal studies, and the place of theory in history) and does so in a way that is provocative, engaging, and instructive. The essays are far ranging but LaCapra's insights are exact and he proves a sure guide through complex ethical terrain. History and Its Limits is a must-read for current and aspiring intellectual and cultural historians as well as all those with an interest in critical inquiry. Peter E. Gordon: In his most recent collection of essays, the eminent intellectual historian Dominick LaCapra reconfirms his place as one of the most incisive and theoretically sophisticated scholars in the humanities today. All of the essays in one way or another address a general problem that has preoccupied LaCapra for many years, namely, how can the discipline of history open itself with greater effect toward a more expansive and theoretically informed awareness of its own methods, its present limits, and its future possibilities? In our ongoing and collective explorations of what the call to intensified criticism might mean, the historical profession has no better guide than LaCapra. </t>
  </si>
  <si>
    <t>LaCapraDominick: Dominick LaCapra is Professor Emeritus of History and Comparative Literature. He is the author of many books, including History, Literature, Critical Theory History and Its Limits: Human, Animal, Violence and History in Transit: Experience, Identity, Critical Theory.</t>
  </si>
  <si>
    <t>https://doi.org/10.7591/9780801458927</t>
  </si>
  <si>
    <t>978-0-8014-7157-5</t>
  </si>
  <si>
    <t>The Political Unconscious</t>
  </si>
  <si>
    <t>Narrative as a Socially Symbolic Act</t>
  </si>
  <si>
    <t xml:space="preserve"> HIS016000 HISTORY / Historiography; LIT006000 LITERARY CRITICISM / Semiotics &amp; Theory; PHI040000 PHILOSOPHY / Movements / Critical Theory</t>
  </si>
  <si>
    <t>Fredric Jameson, in The Political Unconscious, opposes the view that literary creation can take place in isolation from its political context. He asserts the priority of the political interpretation of literary texts, claiming it to be at the center of all reading and understanding, not just a supplement or auxiliary to other methods current today.Jameson supports his thesis by looking closely at the nature of interpretation. Our understanding, he says, is colored by the concepts and categories that we inherit from our culture's interpretive tradition and that we use to comprehend what we read. How then can the literature of other ages be understood by readers from a present that is culturally so different from the past? Marxism lies at the foundation of Jameson's answer, because it conceives of history as a single collective narrative that links past and present Marxist literary criticism reveals the unity of that uninterrupted narrative.Jameson applies his interpretive theory to nineteenth- and twentieth-century texts, including the works of Balzac, Gissing, and Conrad. Throughout, he considers other interpretive approaches to the works he discusses, assessing the importance and limitations of methods as different as Lacanian psychoanalysis, semiotics, dialectical analysis, and allegorical readings. The book as a whole raises directly issues that have been only implicit in Jameson's earlier work, namely the relationship between dialectics and structuralism, and the tension between the German and the French aesthetic traditions.The Political Unconscious is a masterly introduction to both the method and the practice of Marxist criticism. Defining a mode of criticism and applying it successfully to individual works, it bridges the gap between theoretical speculation and textual analysis.</t>
  </si>
  <si>
    <t>1. On Interpretation: Literature as a Socially Symbolic Act  2. Magical Narratives: On the Dialectical Use of Genre Criticism  3. Realism and Desire: Balzac and the Problem of the Subject  4. Authentic Ressentiment: Generic Discontinuities and Ideologemes in the  Experimental  Novels of George Gissing  5. Romance and Reification: Plot Construction and Ideological Closure in Joseph Conrad  6. Conclusion: The Dialectic of Utopia and Ideology  Index</t>
  </si>
  <si>
    <t xml:space="preserve"> A major work of critical theory. . . . The Political Unconscious integrates and refines a vast body of theoretical work, demonstrating a superb mastery of the field of contemporary criticism. The result . . . is a compelling, forceful argument in favor of the primacy of Marxism over contending strategies of interpretation. —Nineteenth-Century Fiction  Monumental . . . . Its learning and range of references are exceeded only be the imperial embrace of its complex argument, whose elaboration never imposes a sacrifice of clarity. . . . Indispensable for all university and college libraries. —Choice  Fredric Jameson is the best Marxist critic writing today, possibly the best social-historically oriented critic of our time. It seems impossible for him to write anything that is not illuminating in an original way. There is no cant, no cliché, no jargon in his work, only sustained dialectical reflection, His thesis concerning the political content of 'the unconscious' is provocative but theoretically grounded and demonstrated by close readings of texts worthy of the best formalists. No one else encompasses as many positions within a disciplined critical practice. The Political Unconscious is a major work, and it should be read by historians, social scientists, and philosophers, as well as by literary scholars. —Hayden White, University of California, Santa Cruz</t>
  </si>
  <si>
    <t>Fredric Jameson is William A. Lane, Jr., Professor of Comparative Literature and Professor of Romance Studies at Duke University. His many books include  Postmodernism, or, The Cultural Logic of Late Capitalism, The Cultural Turn, A Singular Modernity, Archaeologies of the Future, and The Modernist Papers.</t>
  </si>
  <si>
    <t>https://doi.org/10.7591/9780801471575</t>
  </si>
  <si>
    <t>978-1-5017-1443-6</t>
  </si>
  <si>
    <t>The End of Protest</t>
  </si>
  <si>
    <t>How Free-Market Capitalism Learned to Control Dissent</t>
  </si>
  <si>
    <t>Roberts, Alasdair</t>
  </si>
  <si>
    <t>Cornell selects</t>
  </si>
  <si>
    <t xml:space="preserve"> BUS023000 BUSINESS &amp; ECONOMICS / Economic History; HIS036070 HISTORY / United States / 21st Century; POL023000 POLITICAL SCIENCE / Political Economy</t>
  </si>
  <si>
    <t>The United States has just gone through the worst economic crisis in a generation. Why wasn’t there more protest, as there was in other countries? During the United States’ last great era of free-market policies, before World War II, economic crises were always accompanied by unrest.  The history of capitalism,  the economist Joseph Schumpeter warned in 1942,  is studded with violent bursts and catastrophes.  In The End of Protest, Alasdair Roberts explains how, in the modern age, governments learned to unleash market forces while also avoiding protest about the market’s failures.Roberts argues that in the last three decades, the two countries that led the free-market revolution—the United States and Britain—have invented new strategies for dealing with unrest over free market policies. The organizing capacity of unions has been undermined so that it is harder to mobilize discontent. The mobilizing potential of new information technologies has also been checked. Police forces are bigger and better equipped than ever before. And technocrats in central banks have been given unprecedented power to avoid full-scale economic calamities. Tracing the histories of economic unrest in the United States and Great Britain from the nineteenth century to the present, The End of Protest shows that governments have always been preoccupied with the task of controlling dissent over free market policies. But today’s methods pose a new threat to democratic values. For the moment, advocates of free-market capitalism have found ways of controlling discontent, but the continued effectiveness of these strategies is by no means certain.</t>
  </si>
  <si>
    <t>RobertsAlasdair: Alasdair Roberts is the Jerome L. Rappaport Professor of Law and Public Policy at Suffolk University Law School in Boston, Massachusetts. He is also a Fellow of the U.S. National Academy of Public Administration. He is the author of America's First Great Depression and The End of Protest: How Free-Market Capitalism Learned to Control Dissent, both from Cornell, The Logic of Discipline, and Blacked Out: Government Secrecy in the Information Age.</t>
  </si>
  <si>
    <t>https://doi.org/10.7591/9781501714436</t>
  </si>
  <si>
    <t>978-1-5017-1755-0</t>
  </si>
  <si>
    <t>Democracy at Work in an Indian Industrial Cooperative</t>
  </si>
  <si>
    <t>The Story of Kerala Dinesh Beedi</t>
  </si>
  <si>
    <t>Isaac, T. M. Thomas / Franke, Richard W. / Raghavan, Pyralal</t>
  </si>
  <si>
    <t>Cornell International Industrial and Labor Relations Reports</t>
  </si>
  <si>
    <t xml:space="preserve"> HIS017000 HISTORY / Asia / India &amp; South Asia; POL013000 POLITICAL SCIENCE / Labor &amp; Industrial Relations; SOC026000 SOCIAL SCIENCE / Sociology / General</t>
  </si>
  <si>
    <t>The authors tell the story of a democratic workers' cooperative that makes hand-rolled cigarettes, known as  beedis,  in the unorganized sector of a fiercely competitive capitalist economy in India. For decades, beedi workers have been among the most...</t>
  </si>
  <si>
    <t xml:space="preserve"> A fascinating account of a unique experience in cooperative production.... A well-written book that combines descriptive statistics with interview material to tell Kerala Dinesh Beedi's engrossing story. It is recommended reading for any person interested in the concept of cooperative work.  An impressive piece of anthropology, comparative politics, economic history, and labor relations.... An inspiring story, movingly recounted.  Convincing and intellectually stimulating.... An excellent portrayal of the history of a successful workers' cooperative.... Based on exhaustive empirical and painstaking field work. B. R. Patil: The book is very well written and offers a scholarly treatise on the rise, growth and development of a workers' co-operative. The quality of the book is enhanced by examining the accomplishments of the KDB against a backdrop of the international literature and experience in worker co-operatives. The book must find a place in all libraries of all types of institutions (including trade unions), serious academicians and managers of co-operatives.  The story of KDB is extremely well told in this book, which manages to combine scholarly depth and empirical rigor with an accessible style and provocative discussions of very basic issues.... KDB is a remarkable phenomenon, one well worth visiting and revisiting if only in print it deserved a remarkable book, such as this one, to convey its story and assess its implications. In many ways, the authors have produced a book which should serve as a standard for further research into worker cooperatives, and a book which does great credit to the cooperators at KDB... If you care about worker co-ops and worker democracy, put this book at the top of your 'not to be missed' list! </t>
  </si>
  <si>
    <t>FrankeRichard W.: Richard W. Franke is Professor of Anthropology at Montclair State University. He is the author or coauthor of three books.RaghavanPyralal: Pyaralal Raghavan received his Ph.D. in Economics from the Centre for Development Studies in Kerala.IsaacT. M. Thomas: T. M. Thomas Isaac is Associate Fellow at the Centre for Development Studies and is affiliated with the AKG Centre for Research and Studies in Kerala. He is coauthor of Modernization and Employment: The Coir Industry in Kerala, and seven books in Malayalam.</t>
  </si>
  <si>
    <t>https://doi.org/10.7591/9781501717550</t>
  </si>
  <si>
    <t>978-1-5017-2147-2</t>
  </si>
  <si>
    <t>The Chicago Pragmatists and American Progressivism</t>
  </si>
  <si>
    <t>Feffer, Andrew</t>
  </si>
  <si>
    <t xml:space="preserve"> EDU016000 EDUCATION / History; PHI016000 PHILOSOPHY / History &amp; Surveys / Modern; PHI020000 PHILOSOPHY / Movements / Pragmatism</t>
  </si>
  <si>
    <t>Founded in 1894 at a peak of social and industrial turmoil, the Chicago school of pragmatist philosophy is emblematic of the progressive spirit of early twentieth-century America. The Chicago pragmatists under the leadership of John Dewey pursued a close critique of the modern workplace, school, and neighborhood which provided a theoretical base for the progressive reform agenda. Andrew Feffer here provides a richly textured group portrait of Dewey and his colleagues George Herbert Mead and James Hayden Tufts against the backdrop of Chicago's social history.In this nuanced intellectual biography of the Chicago pragmatists, Feffer retraces the story of their personal involvement in reform movements and examines how they revised contemporary political rhetoric and social theory in order to reestablish the foundations of democracy in productive and rewarding work. Drawing on liberal Christian reformist as well as philosophical idealist traditions, the pragmatists advanced a radically humanistic social theory that attacked the regimentation of factory life and demanded the democratization of industry and education. Feffer also gives an account of certain elitist and anti-democratic assumptions of pragmatist theory he shows, in particular, how progressive reformers inherited the pragmatists' mistrust of the political impulses of the industrial workers they championed.</t>
  </si>
  <si>
    <t xml:space="preserve">Robert B. Westbrook: In this superb book, Andrew Feffer has provided us with the best account we have of this school and its thought and has placed the work of the Chicago philosophers in a set of illuminating contexts.... An important addition to a growing and increasingly sophisticated literature on pragmatism and its possibilities. </t>
  </si>
  <si>
    <t>FefferAndrew: Andrew Feffer is Assistant Professor of History at Union College in Schenectady, New York.</t>
  </si>
  <si>
    <t>https://doi.org/10.7591/9781501721472</t>
  </si>
  <si>
    <t>978-1-5017-2211-0</t>
  </si>
  <si>
    <t>Marxian Socialism in the United States</t>
  </si>
  <si>
    <t>Bell, Daniel</t>
  </si>
  <si>
    <t xml:space="preserve"> HIS036000 HISTORY / United States / General; PHI019000 PHILOSOPHY / Political; POL005000 POLITICAL SCIENCE / Political Ideologies / Communism, Post-Communism &amp; Socialism</t>
  </si>
  <si>
    <t>In his introduction to the Cornell paperback edition, Michael Kazin reevaluates the book, viewing it in the context of subsequent work on the subject and of the recent history of the Left itself.</t>
  </si>
  <si>
    <t xml:space="preserve">John Callaghan: Students... can benefit from reading this book and will find that both the introduction and the afterword contain useful surveys of Bell's critics and competitors. </t>
  </si>
  <si>
    <t>KazinMichael: Michael Kazin is Professor of History at American University and coeditor of Dissent. His many books include War Against War, American Dreamers, and A Godly Hero.</t>
  </si>
  <si>
    <t>https://doi.org/10.7591/9781501722110</t>
  </si>
  <si>
    <t>978-1-5017-2376-6</t>
  </si>
  <si>
    <t>The Political Economy of the New Asian Industrialism</t>
  </si>
  <si>
    <t>Deyo, Frederic C.</t>
  </si>
  <si>
    <t>Cornell Studies in Political Economy</t>
  </si>
  <si>
    <t xml:space="preserve"> HIS003000 HISTORY / Asia / General; POL023000 POLITICAL SCIENCE / Political Economy; POL024000 POLITICAL SCIENCE / Public Policy / Economic Policy</t>
  </si>
  <si>
    <t>The newly industrializing countries (NICs) of East Asia have undergone rapid economic expansion over the past twenty vears. Unlike NICs elsewhere in the Third World, those in the Pacific basin-South Korea, Taiwan, Singapore, and Hong Kong-have managed to achieve almost full employment, a relatively egalitarian distribution of income, and the virtual elimination or poverty. In this collection of essays, nine development specialists explore the Asian NICs' exceptional ability to capitalize on the favorable economic environment of the 1960s and then to adapt flexibly to worsening conditions in the 1970s and 1980s.</t>
  </si>
  <si>
    <t xml:space="preserve">Umesh C. Gulati, East Carolina University: This book should be on the shelves of a wide group of scholars and policymakers. It complements a growing literature on public choice and alerts the economic policymakers and development economists that economic decisions cannot be made in a political vacuum.... The collection of essays in this book offers delightful reading. </t>
  </si>
  <si>
    <t>DeyoFrederic C.: Frederic C. Deyo is Associate Professor of Sociology at the State University of New York, Brockport.</t>
  </si>
  <si>
    <t>https://doi.org/10.7591/9781501723766</t>
  </si>
  <si>
    <t>978-1-5017-2378-0</t>
  </si>
  <si>
    <t>Industrial and Labor Relations Terms</t>
  </si>
  <si>
    <t>A Glossary</t>
  </si>
  <si>
    <t>Doherty, Robert W.</t>
  </si>
  <si>
    <t>ILR Bulletin</t>
  </si>
  <si>
    <t xml:space="preserve"> BUS038000 BUSINESS &amp; ECONOMICS / Labor; POL013000 POLITICAL SCIENCE / Labor &amp; Industrial Relations; REF025000 REFERENCE / Word Lists</t>
  </si>
  <si>
    <t>A popular reference book, this bulletin gives definitions and historical background for nearly 300 frequently used words, phrases, and acronyms. It has been revised to reflect recent developments in labor relations and is extensively...</t>
  </si>
  <si>
    <t>https://doi.org/10.7591/9781501723780</t>
  </si>
  <si>
    <t>978-1-5017-2420-6</t>
  </si>
  <si>
    <t>Democracy and Markets</t>
  </si>
  <si>
    <t>The Politics of Mixed Economies</t>
  </si>
  <si>
    <t>Freeman, John R.</t>
  </si>
  <si>
    <t xml:space="preserve"> BUS039000 BUSINESS &amp; ECONOMICS / Economics / Macroeconomics; POL010000 POLITICAL SCIENCE / History &amp; Theory; POL023000 POLITICAL SCIENCE / Political Economy</t>
  </si>
  <si>
    <t>Events of the 1970s and 1980s have provoked intense controversy about the desirability of existing political and economic institutions. On the basis of an analysis of social welfare in varying types of market systems and in certain democratic political systems, Democracy and Markets illuminates alternative directions for institutional reform. Examining in detail the experiences of several democratic European countries, John R. Freeman considers whether a mixed ownership structure is preferable to a private ownership structure and whether a pluralist type of democratic politics is preferable to a corporatist type.Freeman compares the benefits of the two economic and two political systems separately, and then analyzes the workings of four basic political economies. This analysis yields a welfare taxonomy for alternative forms of democratic capitalism and more specifically a characterization of the blends of collective gain and distributional equity that can be achieved in the four systems. Freeman demonstrates the validity of this taxonomy through an empirical investigation of the political economies of Britain, Austria, Sweden, and Italy. Under current conditions, he concludes, the corporatist-mixed system produces the most desirable blend of welfare outcomes.</t>
  </si>
  <si>
    <t>FreemanJohn R.: John R. Freeman is Professor of Political Science at the University of Minnesota.</t>
  </si>
  <si>
    <t>https://doi.org/10.7591/9781501724206</t>
  </si>
  <si>
    <t>978-1-5017-3169-3</t>
  </si>
  <si>
    <t>The Transformation of American Industrial Relations</t>
  </si>
  <si>
    <t>Katz, Harry C. / Kochan, Thomas A. / McKersie, Robert B.</t>
  </si>
  <si>
    <t xml:space="preserve"> BUS038000 BUSINESS &amp; ECONOMICS / Labor; LAW054000 LAW / Labor &amp; Employment; POL013000 POLITICAL SCIENCE / Labor &amp; Industrial Relations</t>
  </si>
  <si>
    <t>They discuss the diverse forms of work restructuring in the American economy, the reasons why the diffusion of participatory work reorganization has been so modest, work practices among sophisticated nonunion employers, union membership declines, and public policy debates.</t>
  </si>
  <si>
    <t xml:space="preserve">Samuel Cohn, Texas A&amp;M University: Simply the most important book written about the destruction of the management-labor entente of the 1960s. </t>
  </si>
  <si>
    <t>KochanThomas A.: Thomas A. Kochan is the George M. Bunker Professor of Management at MIT's Sloan School of Management. He is coeditor of Negotiations and Change and After Lean Production and coauthor with Saul A. Rubinstein of Learning from Saturn, all from Cornell.KatzHarry C.: Harry C. Katz is Jack Sheinkman Professor and Director of the Scheinman Institute on Conflict Resolution at the ILR School, Cornell University. He is coauthor of The Transformation of American Industrial Relations and Converging Divergences and coeditor of Rekindling the Movement, all from Cornell, among many other books.McKersieRobert B.: Robert McKersie is Sloan Fellows Professor of Management Emeritus at the Sloan School. He is coauthor of The Transformation of American Industrial Relations, from Cornell.</t>
  </si>
  <si>
    <t>https://doi.org/10.7591/9781501731693</t>
  </si>
  <si>
    <t>978-0-8122-0549-7</t>
  </si>
  <si>
    <t>Praxis and Action</t>
  </si>
  <si>
    <t>Contemporary Philosophies of Human Activity</t>
  </si>
  <si>
    <t>Bernstein, Richard J.</t>
  </si>
  <si>
    <t xml:space="preserve"> PHI006000 PHILOSOPHY / Movements / Existentialism; PHI007000 PHILOSOPHY / Free Will &amp; Determinism</t>
  </si>
  <si>
    <t>From the Introduction:This inquiry is concerned with the themes of praxis and action in four philosophic movements: Marxism, existentialism, pragmatism, and analytic philosophy. It is rare that these four movements are considered in a single inquiry, for there are profound differences of emphasis, focus, terminology, and approach represented by these styles of thought. Many philosophers believe that similarities among these movements are superficial and that a close examination of them will reveal only hopelessly unbridgeable cleavages. While respecting the genuine fundamental differences of these movements, this inquiry is undertaken in the spirit of showing that there are important common themes and motifs in what first appears to be a chaotic babble of voices. I intend to show that the concern with man as an agent has been a primary focal point of each of these movements and further that each contributes something permanent and important to our understanding of the nature and context of human activity.</t>
  </si>
  <si>
    <t>Preface to the New EditionPrefaceIntroductionPart I.. Praxis: Marx and the Hegelian BackgroundPart II.. Consciousness, Existence, and Action: Kierkegaard and SartrePart III.. Action, Conduct, and Inquiry: Peirce and DeweyPart IV.. The Concept of Action: Analytic PhilosophyEpilogueBibliographyIndex of NamesIndex of Subjects</t>
  </si>
  <si>
    <t xml:space="preserve"> An extraordinarily ambitious and surprisingly successful attempt to bridge the gap between analytical philosophy and modern developments in Marxism, existentialism, and pragmatism. . . . An important step towards the restructuring of contemporary philosophy. &amp;mdashCharles Kahn Richard Bernstein has succeeded in bringing together the major streams of recent and contemporary thought in their common and central concern with praxis and action. . . . His accounts of Hegel, Marx, Kierkegaard, Peirce, Dewey, and recent analytic philosophers from Carnap and Wittgenstein on, are outstanding for their insightfulness, justice, and clarity of presentation. This book will be of signal use to those who wish to understand the thrust of contemporary schools of thought and who look towards the possibility of a renewal of genuine communications among them. No student of contemporary philosophy should neglect it. &amp;mdashAlbert Hofstadter</t>
  </si>
  <si>
    <t>Richard J. Bernstein is Vera List Professor, Graduate Faculty, at the New School for Social Research and Chair of the Department of Philosophy. He is the author of numerous books, including these also available from the University of Pennsylvania Press: The Restructuring of Social and Political Theory and Beyond Objectivism and Relativism: Science, Hermeneutics, and Praxis.</t>
  </si>
  <si>
    <t>https://doi.org/10.9783/9780812205497</t>
  </si>
  <si>
    <t>978-0-8122-9540-5</t>
  </si>
  <si>
    <t>Are Markets Moral?</t>
  </si>
  <si>
    <t>Melzer, Arthur M. / Kautz, Steven J.</t>
  </si>
  <si>
    <t xml:space="preserve"> BUS069030 BUSINESS &amp; ECONOMICS / Economics / Theory; POL023000 POLITICAL SCIENCE / Political Economy</t>
  </si>
  <si>
    <t>Despite the remarkable achievements of free markets&amp;mdashtheir rapid spread around the world and success at generating economic growth&amp;mdashthey tend to elicit anxiety. Creative destruction and destabilizing change provoke feelings of powerlessness in the face of circumstances that portend inevitable catastrophe. Thus, from the beginning, capitalism has been particularly stimulative for the growth of critics and doomsayers. While early analysts such as Karl Marx primarily emphasized an impending economic disaster, in recent years the economic critique of capitalism has receded in favor of moral and environmental concerns.At the heart of this collection of original essays lies the question: does morality demand that we adopt a primarily supportive or critical stance toward capitalism? Some contributors suggest that the foundational principles of the capitalist system may be at odds with the central requirements of morality, while others wonder whether the practical workings of markets slowly erode moral character or hinder the just distribution of goods. Still others consider whether morality itself does not demand the economic freedom constitutive of the capitalist system. The essays in Are Markets Moral? represent a broad array of disciplines, from economics to philosophy to law, and place particular emphasis on the experiences of non-Western countries where the latest chapters in capitalism's history are now being written.Contributors: Andrew S. Bibby, Gurcharan Das, Richard A. Epstein, Fonna Forman, Robert P. George, Steven J. Kautz, Peter Augustine Lawler, Steven Lukes, Deirdre Nansen McCloskey, Peter McNamara, Arthur M. Melzer, John Tomasi.</t>
  </si>
  <si>
    <t xml:space="preserve"> A unique collection of essays on morality and the market: no other volume I know of gathers as many different voices or as many concerns with non-Western economies. &amp;mdashSamuel Fleischacker, University of Illinois at Chicago Are Markets Moral? is a welcome project of interest not only to scholars and students in fields such as political science, philosophy, business, economics, and law but also to any reader interested in the relationship between capitalism and morality. &amp;mdashRyan Patrick Hanley, Marquette University</t>
  </si>
  <si>
    <t>Arthur M. Melzer is Professor of Political Science at Michigan State University and author of The Natural Goodness of Man: On the System of Rousseau's Thought. Steven J. Kautz is Associate Professor of Political Science at Michigan State University and author of Liberalism and Community.</t>
  </si>
  <si>
    <t>https://doi.org/10.9783/9780812295405</t>
  </si>
  <si>
    <t>978-0-8122-9579-5</t>
  </si>
  <si>
    <t>China's Capitalism</t>
  </si>
  <si>
    <t>A Paradoxical Route to Economic Prosperity</t>
  </si>
  <si>
    <t>ten Brink, Tobias</t>
  </si>
  <si>
    <t xml:space="preserve"> BUS079000 BUSINESS &amp; ECONOMICS / Government &amp; Business; POL023000 POLITICAL SCIENCE / Political Economy</t>
  </si>
  <si>
    <t>Since 1978, the end of the Mao era, economic growth in China has outperformed every previous economic expansion in modern history. While the largest Western economies continue to struggle with the effects of the deepest recession since World War II, the People's Republic of China still enjoys growth rates that are massive in comparison. In the country's smog-choked cities, a chaotic climate of buying and selling prevails. Tireless expansion and inventiveness join forces with an attitude of national euphoria in which anything seems possible. No longer merely the  workshop of the world,  China is poised to become a global engine for innovation.In China's Capitalism, Tobias ten Brink considers the history of the socioeconomic order that has emerged in the People's Republic. With empirical evidence and a theoretical foundation based in comparative and international political economy, ten Brink analyzes the main characteristics of China's socioeconomic system over time, identifies the key dynamics shaping this system's structure, and discusses current trends in further capitalist development. He argues that hegemonic state-business alliances mostly at the local level, relative homogeneity of party-state elites, the maintenance of a low-wage regime, and unanticipated coincidences between domestic and global processes are the driving forces behind China's rise. He also surveys the limits to the state's influence over economic and social developments such as industrial overcapacity and social conflict.Ten Brink's framework reveals how combinations of three heterogeneous actors&amp;mdashparty-state institutions, firms, and workers&amp;mdashled to China's distinctive form of capitalism. Presenting a coherent and historically nuanced portrait, China's Capitalism is essential reading for anyone interested in the socioeconomic order of the People's Republic and the significant challenges facing its continuing development.</t>
  </si>
  <si>
    <t>List of AbbreviationsIntroductionChapter 1. Analyzing China's Political EconomyInsights, Gaps, and Desiderata in China ResearchResearching China from a Political Economy PerspectiveChapter 2. From Mao to the Hu/Wen Era: The Origins and Trajectory of Capitalist-Driven ModernizationProtocapitalism: The Historical Background to the Transition Under DengThe Emergence of State-Permeated Capitalism (1): Two Phases of ReformThe Emergence of State-Permeated Capitalism (2): China's Integration into the Global EconomyChapter 3. Current Developments in Chinese CapitalismThe Corporate Sector and Socioeconomic DynamicsPlanning for and with the Market(s): The Heterogeneous Party-StateThe Limits of Chinese-Style Subordination? Developments in Labor Relations ConclusionCapitalist Development in ChinaParadoxes of ProsperityTheoretical Implications for Political Economic and China StudiesNotes BibliographyIndexAcknowledgments</t>
  </si>
  <si>
    <t>Tobias ten Brink is Professor of Chinese Economy and Society and Director of the China Global Center at Jacobs University, Bremen.</t>
  </si>
  <si>
    <t>https://doi.org/10.9783/9780812295795</t>
  </si>
  <si>
    <t>978-0-8122-9774-4</t>
  </si>
  <si>
    <t>The Loss of the Trades Increase</t>
  </si>
  <si>
    <t>An Early Modern Maritime Catastrophe</t>
  </si>
  <si>
    <t>Barbour, Richmond</t>
  </si>
  <si>
    <t>Haney Foundation Series</t>
  </si>
  <si>
    <t xml:space="preserve"> HIS037040 HISTORY / Modern / 17th Century; HIS057000 HISTORY / Maritime History &amp; Piracy </t>
  </si>
  <si>
    <t>Was it the Titanic of its age?Christened by an optimistic King James I in December 1609, the Trades Increase was the greatest English merchant vessel of the Jacobean era&amp;mdasha magnificent ship embodying the hopes of the nascent East India Company to claim a commanding share of the Eastern trade. But the ship's launch failed when it proved too large to exit from its dock, an ill-fated start to an expedition that would end three years later, when a dangerously leaking Trades Increase at last reached the shores of Java. While its smaller companion vessel would sail home with handsome profits for investors, the rotting hull of the great ship itself was beyond repair. The Trades Increase and nearly all who sailed it perished wretchedly on the far side of the world.The terrible pattern proven by this voyage, with profits to an elite few in London stained by catastrophic losses in equipment and personnel abroad, ignited rancorous controversy in England over the human, moral, and economic costs of such commerce. In The Loss of the  Trades Increase  Richmond Barbour has written an engrossing account of the tragic expedition and of global capitalism at its hour of emergence.Its sources fragmented among journals, minutes, and letters in the archives of the East India Company, the full story of the Trades Increase is told here for the first time. Earlier writers minimized the loss as a temporary setback and necessary sacrifice on the road to empire. In a work informed by corporate history and postcolonial theory, Barbour sees the saga of the voyage, and all that produced and justified it, differently: as an expression of the structural conflicts, operational risks, and material incapacities that haunted and ultimately unraveled the British Empire&amp;mdashand that destabilize multinational corporations, global markets, and our common biosphere to this day.</t>
  </si>
  <si>
    <t>ContentsA Note on the TitleAbbreviations of Major Primary SourcesIntroduction. The Charter Generation of the London East India CompanyChapter 1. The Construction and Launch of the Trades Increase, 1609Chapter 2. From England to Arabia FelixChapter 3. Captivity in YemenChapter 4. To India and Back AgainChapter 5. Corporate Strife in the Red SeaChapter 6. The Final TransitChapter 7. Catastrophe in BantamChapter 8. Controversy over the East Indian Trade, 1615NotesBibliographyIndexAcknowledgments</t>
  </si>
  <si>
    <t xml:space="preserve"> Richmond Barbour gives a fascinating account of the disastrous history of the Trades Increase, the largest ship in the British East India Company fleet and an embodiment of Jacobean England's hopes for trade and expansion. This is much more than a maritime disaster story it is a cultural history, essential reading for an understanding of the development of early modern England. &amp;mdashStephen Orgel, Stanford University Richmond Barbour has a real gift for characterization, and he's particularly good at bringing out the motives and emotions of the men whose often unhappy and conflict-ridden lives he narrates. The Loss of the 'Trades Increase' is valuable as much for the insight it gives into early modern mentalities as for the well-researched account it provides. &amp;mdashDavid J. Baker, University of North Carolina at Chapel Hill</t>
  </si>
  <si>
    <t>Richmond Barbour is Professor of English at Oregon State University.</t>
  </si>
  <si>
    <t>https://doi.org/10.9783/9780812297744</t>
  </si>
  <si>
    <t>978-1-5128-0184-2</t>
  </si>
  <si>
    <t>The Search for an Alternative</t>
  </si>
  <si>
    <t>Philosophical Perspectives of Subjectivism and Marxism</t>
  </si>
  <si>
    <t>Farber, Marvin</t>
  </si>
  <si>
    <t xml:space="preserve"> PHI031000 PHILOSOPHY / Movements / General</t>
  </si>
  <si>
    <t>https://doi.org/10.9783/9781512801842</t>
  </si>
  <si>
    <t>978-1-5128-0467-6</t>
  </si>
  <si>
    <t>Women and Credit in Pre-Industrial and Developing Societies</t>
  </si>
  <si>
    <t>Jordan, William Chester</t>
  </si>
  <si>
    <t xml:space="preserve"> BUS023000 BUSINESS &amp; ECONOMICS / Economic History; SOC028000 SOCIAL SCIENCE / Women's Studies</t>
  </si>
  <si>
    <t>The active role of women in the labor force is not limited to recent decades, or even to the last century. As William Chester Jordan amply demonstrates in Women and Credit in Pre-Industrial and Developing Societies, women in premodern times played an integral part both as a source of labor and as participants in lending and borrowing. In this wide-ranging and provocative study, the author assesses the overall significance of women's work in medieval and early modern Europe, and in colonial and postcolonial societies. While earlier studies have concentrated on women in agriculture or craftwork, Jordan investigates consumption lending and borrowing among women in the European Middle Ages, female investment in early modern Europe, and, in a final section, the role of African and Caribbean marketwomen and their provision of and access to credit. By viewing the historical situation, Jordan sheds light on contemporary concerns about commercialization, the transformation of rural society, and industrialization. He provides a historical and comparative context for some of the current issues that plague the twentieth-century female work force. By understanding the role of gender in such an important aspect of traditional life as credit relationships, Jordan advances an ongoing reexamination of the issue in general. This work will be of interest to students and scholars of medieval and early modern European, African, and Caribbean history anthropology and women's studies.</t>
  </si>
  <si>
    <t>JordanWilliam Chester:           William Chester Jordan is Dayton-Stockton Professor of History at Princeton University.</t>
  </si>
  <si>
    <t>https://doi.org/10.9783/9781512804676</t>
  </si>
  <si>
    <t>978-1-5128-0502-4</t>
  </si>
  <si>
    <t>Restrictive Labor Practices in the Supermarket Industry</t>
  </si>
  <si>
    <t>Northrup, Herbert R. / Storholm, Gordon R.</t>
  </si>
  <si>
    <t>Industrial Research Unit Study</t>
  </si>
  <si>
    <t xml:space="preserve"> BUS038000 BUSINESS &amp; ECONOMICS / Labor</t>
  </si>
  <si>
    <t>Founded in 1921 as a separate Wharton department, the Industrial Research Unit has a long record of publication and research in the labor market, productivity, union relations, and business report fields. Major Industrial Research Unit studies as published as research projects are completed. This volume is Study no. 44.</t>
  </si>
  <si>
    <t>https://doi.org/10.9783/9781512805024</t>
  </si>
  <si>
    <t>978-1-5128-0791-2</t>
  </si>
  <si>
    <t>Post-Industrial Philadelphia</t>
  </si>
  <si>
    <t>Structural Changes in the Metropolitan Economy</t>
  </si>
  <si>
    <t>Madden, Janice Fanning / Stull, William J.</t>
  </si>
  <si>
    <t xml:space="preserve"> BUS022000 BUSINESS &amp; ECONOMICS / Economic Conditions</t>
  </si>
  <si>
    <t>The fourth report of the Temple-Penn Philadelphia Economic Monitoring Project, continues the work of the Wharton Philadelphia Economic Monitoring Project, which began in 1984. This volume examines the manufacturing and service industries that have experienced employment growth in the region. Through detailed analysis of changes in the quantity, quality, and location of employment for specific industries in manufacturing, in producer services, in health care services, and in research and development activities, the authors explain why industries grew and asses their potential for further expansion.</t>
  </si>
  <si>
    <t>https://doi.org/10.9783/9781512807912</t>
  </si>
  <si>
    <t>978-1-5128-0904-6</t>
  </si>
  <si>
    <t>Evolution, Marxian Biology, and the Social Scene</t>
  </si>
  <si>
    <t>Zirkle, Conway</t>
  </si>
  <si>
    <t>https://doi.org/10.9783/9781512809046</t>
  </si>
  <si>
    <t>978-0-226-70601-6</t>
  </si>
  <si>
    <t>Power and Time</t>
  </si>
  <si>
    <t>Temporalities in Conflict and the Making of History</t>
  </si>
  <si>
    <t>Wheatley, Natasha / Geroulanos, Stefanos / Edelstein, Dan</t>
  </si>
  <si>
    <t xml:space="preserve"> HIS000000 HISTORY / General; HIS016000 HISTORY / Historiography</t>
  </si>
  <si>
    <t>Time is the backdrop of historical inquiry, yet it is much more than a featureless setting for events. Different temporalities interact dynamically sometimes they coexist tensely, sometimes they clash violently. In this innovative volume, editors Dan Edelstein, Stefanos Geroulanos, and Natasha Wheatley bring together essays that challenge how we interpret history by focusing on the nexus of two concepts— “power” and “time”—as they manifest in a wide variety of case studies. Analyzing history, culture, politics, technology, law, art, and science, this engaging book shows how “temporal regimes” are constituted through the shaping of power in historically specific ways. Power and Time includes seventeen essays on a wide variety of subjects: human rights sovereignty Islamic, European, and Indian history slavery capitalism revolution the Supreme Court and even the Manson Family. Power and Time will be an agenda-setting volume, highlighting the work of some of the world’s most respected and innovative contemporary historians and posing fundamental questions for the craft of history.</t>
  </si>
  <si>
    <t>ContentsChronocenosis: An Introduction to Power and Time-Dan Edelstein, Stefanos Geroulanos, and Natasha WheatleyPart I. Temporal Pluralities in Conflict1. Legal Pluralism as Temporal Pluralism: Historical Rights, Legal Vitalism, and Non-Synchronous Sovereignty-Natasha Wheatley2. The Invention of the Muslim Golden Age: Universal History, the Arabs, Science, and Islam-Marwa Elshakry3. Rise and Fall of the Sattelzeit: The Geschichtliche Grundbegriffe and the Temporality of Totalitarianism and Genocide-Anson Rabinbach4. A Technofossil of the Anthropocene: Sliding Up and Down Temporal Scales with Plastic-Andrea WestermannPart II. Loops, Layers, Assemblages5. Long Divided Must Unite, Long United Must Divide: Dynasty, Histories, and the Orders of Time in China-Zvi Ben-Dor Benite6. The Temporal Assemblage of the Nazi New Man: The “Empty” Present, the Incipient Ruin, and the Apocalyptic Time of Lebensraum-Stefanos Geroulanos7. Prehistory and Posthistory: Apes, Caves, Bombs, and Time in Georges Bataille-Maria StavrinakiPart III. The Splintered Present&lt;div class='ch-level-2' class='start-page-223' class='sequence-1</t>
  </si>
  <si>
    <t>“What a gift this magnificent edited volume will be for those of us who have long sought to identify the implicit and violent ways in which power is garnered in battles over timing and time.With conceptual and empirical acuity, this is a volume that ‘harasses’ disciplinary strictures as it explodes the most revered canons.Moving from ‘multiple temporalities’ to conflictual ones is at the heart of this collective agenda, each author showing why such a conceptual and methodological movedisrupts the seamlessness of linear histories and are critical moves we need to make. Here is a volume of depth, creativity, and inspiration for those long obsessed with thinking time and temporalities and for those who have not broached how profoundly such thinking recalibrates our collective futures—both their dark diagnostics and enabling horizons.”— Ann Stoler, The New School“This exciting and wide-ranging collection explores a crucial nexus of modern life: how social-political visions and conceptions of time shape each other. Its dazzling collection of case studies brings to life political leaders, scientists, economists, activists, and jurists as the authors chart how the interaction between temporality and authority transformed life across the globe. With original research and fresh methodological insights, Power and Time is a vital contribution to our understanding of contemporary history.”— Udi Greenberg, Dartmouth College“In Power and Time, Edelstein, Geroulanos, and Wheatley have curated a constellation of essays that take up the fascinating and vexed relation between the history of time and the times of history. The essays provide incredible range but maintain a tight thematic focus through the analytical pairing of power and time. In doing so, they offer an original and comprehensive survey of temporal regimes and the reciprocal feedback loop between the nodes of power tha</t>
  </si>
  <si>
    <t>Dan Edelstein is the William H. Bonsall Professor of French and (by courtesy) professor of history at Stanford University. He is the author of The Terror of Natural Right, The Enlightenment, and On the Spirit of Rights, all published by the University of Chicago Press. Stefanos Geroulanos is professor of history at New York University. He is the author of Transparency in Postwar France and coauthor of The Human Body in the Age of Catastrophe, published by the University of Chicago Press. Natasha Wheatley is assistant professor of history at Princeton University.</t>
  </si>
  <si>
    <t>https://www.degruyter.com/isbn/9780226706016</t>
  </si>
  <si>
    <t>978-0-226-71957-3</t>
  </si>
  <si>
    <t>The Saint and the Atheist</t>
  </si>
  <si>
    <t>Thomas Aquinas and Jean-Paul Sartre</t>
  </si>
  <si>
    <t>Catalano, Joseph S.</t>
  </si>
  <si>
    <t xml:space="preserve"> PHI000000 PHILOSOPHY / General; PHI006000 PHILOSOPHY / Movements / Existentialism; PHI012000 PHILOSOPHY / History &amp; Surveys / Medieval; REL051000 RELIGION / Philosophy</t>
  </si>
  <si>
    <t>It is hard to think of two philosophers less alike than St. Thomas Aquinas and Jean-Paul Sartre. Aquinas, a thirteenth-century Dominican friar, and Sartre, a twentieth-century philosopher and atheist, are separated by both time and religious beliefs. Yet, for philosopher Joseph S. Catalano, the two are worth bringing together for their shared concern with a fundamental issue: the uniqueness of each individual person and how this uniqueness relates to our mutual dependence on each other. When viewed in the context of one another, Sartre broadens and deepens Aquinas’s outlook, updating it for our present planetary and social needs. Both thinkers, as Catalano shows, bring us closer to the reality that surrounds us, and both are centrally concerned with the place of the human within a temporal realm and what stance we should take on our own freedom to act and live within that realm. Catalano shows how freedom, for Sartre, is embodied, and that this freedom further illuminates Aquinas’s notion of consciousness.​Compact and open to readers of varying backgrounds, this book represents Catalano’s efforts to bring a lifetime of work on Sartre into an accessible consideration of philosophical questions by placing him in conversation with Aquinas, and it serves as a primer on key ideas of both philosophers. By bringing together these two figures, Catalano offers a fruitful space for thinking through some of the central questions about faith, conscience, freedom, and the meaning of life.</t>
  </si>
  <si>
    <t>Introduction1. The Cast2. Becoming Acquainted3. Introducing Good Faith4. Good Faith5. Our Twofold Birth6. From Child to Adult7. Sartre’s Studies of Flaubert and Genet8. Lying to Oneself9. On Being an Author10. The Value of Universals in Our Lives11. Universality and Personality12. My Time, Your Time, the World’s Time13. Half-Time: The Battle over the Sex of Angels14. On Truth: A First Glance15. Pursuing Truth16. The Truth of Our Present History: Scarcity17. Our World18. Our One World19. Influencing the World: Action and Praxis20. Intentionality and MethodologyConclusion: The Meaning of LifeAppendix 1. Edith SteinAppendix 2. Hitler, the Vatican, and Donald TrumpNotesIndex</t>
  </si>
  <si>
    <t>“In a profound effort to think with and through Sartre and Aquinas, Catalano works out an original and reconstructive reading of these odd bedfellows, one that moves us well beyond both ‘the atheist’ and ‘the saint.’ Catalano’s emphatic commitment to a corporeal understanding of the human experience is vivid throughout, and his philosophical imagination is rigorous, nuanced, and often poetic. He is, as he has always been, exceptionally good at giving the reader immediate insight into seemingly impenetrable philosophical terms, thanks not least to the power and clarity of his thinking and the inviting and open-textured quality of his writing. Among its many merits, and perhaps above all, The Saint and the Atheist asks the reader to slow down and think—to think hard about things that matter to think with challenging figures such as Aquinas and Sartre, among many others to think along with Catalano, too and, most importantly, to think for oneself.”— Matthew Ally, author of Ecology and Existence: Bringing Sartre to the Water’s Edge“This book demonstrates Catalano’s wide background and extensive life experience with both key philosophical concepts and their practical relevance as he addresses topics including good faith, the universal singular, and the pervasiveness of freedom in the actions of human beings. Catalano has created a coherent yet wide-ranging collection of ideas, presented in a way that is attractive and accessible to a broad reading public. The Saint and the Atheist is the unique product of a seasoned philosopher eager to share his philosophical reflections with an audience that extends well beyond the borders of professional philosophy.”— William McBride, author of From Yugoslav Praxis to Global Pathos: Anti-Hegemonic Post-Post-Marxist Essays</t>
  </si>
  <si>
    <t>Joseph S. Catalano is professor emeritus of philosophy at Kean University in New Jersey and the author of several books, most recently, Reading Sartre: An Invitation. He lives in Manhattan, New York.</t>
  </si>
  <si>
    <t>https://www.degruyter.com/isbn/9780226719573</t>
  </si>
  <si>
    <t>978-0-226-72168-2</t>
  </si>
  <si>
    <t>The Bonds of Inequality</t>
  </si>
  <si>
    <t>Debt and the Making of the American City</t>
  </si>
  <si>
    <t>Jenkins, Destin</t>
  </si>
  <si>
    <t xml:space="preserve"> BUS036010 BUSINESS &amp; ECONOMICS / Investments &amp; Securities / Bonds; BUS051000 BUSINESS &amp; ECONOMICS / Public Finance; HIS000000 HISTORY / General; HIS036000 HISTORY / United States / General; POL040040 POLITICAL SCIENCE / American Government / Local</t>
  </si>
  <si>
    <t>Indebtedness, like inequality, has become a ubiquitous condition in the United States. Yet few have probed American cities’ dependence on municipal debt or how the terms of municipal finance structure racial privileges, entrench spatial neglect, elide democratic input, and distribute wealth and power.In this passionate and deeply researched book, Destin Jenkins shows in vivid detail how, beyond the borrowing decisions of American cities and beneath their quotidian infrastructure, there lurks a world of politics and finance that is rarely seen, let alone understood. Focusing on San Francisco, The Bonds of Inequality offers a singular view of the postwar city, one where the dynamics that drove its creation encompassed not only local politicians but also banks, credit rating firms, insurance companies, and the national municipal bond market. Moving between the local and the national, The Bonds of Inequality uncovers how racial inequalities in San Francisco were intrinsically tied to municipal finance arrangements and how these arrangements were central in determining the distribution of resources in the city. By homing in on financing and its imperatives, Jenkins boldly rewrites the history of modern American cities, revealing the hidden strings that bind debt and power, race and inequity, democracy and capitalism.</t>
  </si>
  <si>
    <t>List of Figures and TablesList of AbbreviationsIntroductionPart I: Rule of Experts1. Management2. Fraternity3. PlaygroundPart II: The Paradox of Debt4. Shelter5. Crunch6. Revolt7. FailurePart III: Supremacy8. Eclipse9. PinchedEpilogueAcknowledgmentsNotesIndex</t>
  </si>
  <si>
    <t>“Many histories describe capitalism as a destructive phenomenon the rare few take us into the guts of the system. Jenkins exposes the arteries and muscle, the bloodstreams that deliver money and credit to create racial capitalism. In a brilliant and tragic account, he reveals how bond finance—and the people who make it happen—extracts wealth and reconfigures governance, breaking urban communities on the very promise meant to rescue them:liberal investment in the public welfare.”— Christine Desan, author of Making Money: Coin, Currency, and the Coming of Capitalism“Tracing the relationships between bondholders, banks, and municipal debt from the New Deal to the 1980s,The Bonds of Inequalityprovides an essential new layer to the history of racial capitalism. In a moment when unprecedented numbers of Americans are in debt and cities across the country continue to file for bankruptcy, this brilliant book could not be more timely.”— Elizabeth Hinton, author of From the War on Poverty to the War on Crime: The Making of Mass Incarceration in America“Through a forensic inquest into the archives of the twentieth-century bond market, Jenkins unravels the intricate and entangled social, cultural, and political-economic worlds of urban money and credit, demonstrating in astonishing detail how financiers and technocrats came to triumph over citizens, how cities bent to the rule of lenders, and how the life of debt took precedence over the good of democratic society. Written with eloquence, clarity, and quiet, smoldering fury, The Bonds of Inequality is a critical and timely intervention into the political economy of cities and the history of capitalism. Its lessons are as important for the Bay Area as for the rest of the indebted world.”— Peter James Hudson, author of Bankers and Empire: How Wall Street Colonized the Caribbean“In this pathbreaking</t>
  </si>
  <si>
    <t>Destin Jenkins is the Neubauer Family Assistant Professor of History at the University of Chicago.</t>
  </si>
  <si>
    <t>https://www.degruyter.com/isbn/9780226721682</t>
  </si>
  <si>
    <t>978-0-226-73451-4</t>
  </si>
  <si>
    <t>Justice Is an Option</t>
  </si>
  <si>
    <t>A Democratic Theory of Finance for the Twenty-First Century</t>
  </si>
  <si>
    <t>Meister, Robert</t>
  </si>
  <si>
    <t>Chicago Studies in Practices of Meaning</t>
  </si>
  <si>
    <t xml:space="preserve"> BUS069030 BUSINESS &amp; ECONOMICS / Economics / Theory; PHI019000 PHILOSOPHY / Political; POL000000 POLITICAL SCIENCE / General; POL007000 POLITICAL SCIENCE / Political ideologies / Democracy; POL010000 POLITICAL SCIENCE / History &amp; Theory</t>
  </si>
  <si>
    <t>More than ten years after the worst crisis since the Great Depression, the financial sector is thriving. But something is deeply wrong. Taxpayers bore the burden of bailing out “too big to fail” banks, but got nothing in return. Inequality has soared, and a populist backlash against elites has shaken the foundations of our political order. Meanwhile, financial capitalism seems more entrenched than ever. What is the left to do?Justice Is an Option uses those problems—and the framework of finance that created them—to reimagine historical justice. Robert Meister returns to the spirit of Marx to diagnose our current age of finance. Instead of closing our eyes to the political and economic realities of our era, we need to grapple with them head-on. Meister does just that, asking whether the very tools of finance that have created our vastly unequal world could instead be made to serve justice and equality. Meister here formulates nothing less than a democratic financial theory for the twenty-first century—one that is equally conversant in political philosophy, Marxism, and contemporary politics. Justice Is an Option is a radical, invigorating first page of a new—and sorely needed—leftist playbook.</t>
  </si>
  <si>
    <t>ContentsPrefaceIntroductionOne: Finance and MarxTwo: Market Liquidity and Financial PowerThree: Trauma or InjusticeFour: Is Justice an Option?Five: Justice as an OptionSix: Can Capitalism Short Itself?Seven: Funding JusticeConclusionAfterword: Spring 2020AcknowledgmentsNotesBibliographyIndex</t>
  </si>
  <si>
    <t>“In Justice Is an Option, Meister engages in a brilliant analysis of contemporary financial markets and devices, and provides a further development of his theory of ‘historical justice.’ The result is an impressive and compelling book that makes a powerful contribution both to political theory and to the critical analysis of contemporary capitalism. It will unquestionably be of interest to scholars of finance and political theory, and it is sure to spur lively debates within activist circles and beyond the academic world.”— Sandro Mezzadra, University of Bologna“This book is an amazing piece of theory and critique—highly original, comprehensively knowledgeable, and politically powerful. Meister’s latest work is exciting, to say the least, and it promises to lead to important breakthroughs in the current discussion about alternatives to capitalism.”— Étienne Balibar, Columbia University</t>
  </si>
  <si>
    <t>Robert Meister is professor of social and political thought in the History of Consciousness Department at the University of California, Santa Cruz, where he directs the Bruce Initiative on Rethinking Capitalism. He is the author of Political Identity: Thinking through Marx and After Evil: A Politics of Human Rights.</t>
  </si>
  <si>
    <t>https://www.degruyter.com/isbn/9780226734514</t>
  </si>
  <si>
    <t>978-0-226-73868-0</t>
  </si>
  <si>
    <t>Everyone Loves Live Music</t>
  </si>
  <si>
    <t>A Theory of Performance Institutions</t>
  </si>
  <si>
    <t>Holt, Fabian</t>
  </si>
  <si>
    <t>Big Issues in Music</t>
  </si>
  <si>
    <t>Music, general</t>
  </si>
  <si>
    <t xml:space="preserve"> MUS000000 MUSIC / General; MUS054000 MUSIC / Philosophy &amp; Social Aspects; PER000000 PERFORMING ARTS / General; SOC026000 SOCIAL SCIENCE / Sociology / General</t>
  </si>
  <si>
    <t>Every year, millions of music fans come from far and wide to swarm parks and fields to hear their favorite bands at festivals such as Lollapalooza, Coachella, and Glastonbury. How did these and countless other festivals across the globe evolve into glamorous pop culture events, and how are they changing our relationship to music, leisure, and public culture? In Everyone Loves Live Music, Fabian Holt looks beyond the marketing hype to show how festivals and other institutions of musical performance have evolved in recent decades, as sites that were once meaningful sources of community and culture are increasingly subsumed by corporate giants.Examining a diverse range of cases across Europe and the United States, Holt upends commonly-held ideas of live music and introduces a pioneering theory of performance institutions. He explores the fascinating history of the club and the festival in San Francisco and New York, as well as a number of European cities. This book also explores the social forces shaping live music as small, independent venues become corporatized and as festivals transform to promote mainstream Anglophone culture and its consumerist trappings. Holt introduces a pioneering theory of performance institutions, providing insight into the broader relationship between culture and community in the twenty-first century. An engaging read for fans, industry professionals, and scholars alike, Everyone Loves Live Music reveals how our contemporary enthusiasm for live music is much more fraught than we would like to think.</t>
  </si>
  <si>
    <t>Chapter 1. Introduction: The Social Study of Musical Performance InstitutionsChapter 2. Conceptualizing Musical Performance CultureClubs in Everyday Urban LifeChapter 3. The Social Study of Music in CitiesChapter 4. The Commercial Institutionalization of Rock Clubs in New YorkChapter 5. How Did Institutionalization Evolve in Europe?Music Festivals in the Summer SeasonChapter 6. A Worldview History of Music FestivalsChapter 7. The Evolution of Anglophone Global CultureChapter 8. Three Industry Evolutions That Changed Festival CultureChapter 9. New Media, New Festival WorldsChapter 10. ConclusionAcknowledgmentsNotesWorks CitedIndex</t>
  </si>
  <si>
    <t>“Many of us do indeed love music venues and summer music festivals, and in this book Holt does a terrific job of showing how even such beloved institutions are tied up with excessive commercialization, dubious policy developments and property speculation. That shouldn’t stop people from enjoyment, but it might help us understand our pleasures better by forestalling naïve assumptions that contemporary musical experience is innocently separate from the nastier elements of our capitalist societies.”— David Hesmondhalgh, University of Leeds, author of Why Music Matters“This book is a highly original and quite brilliant approach to the study of musical performance institutions. I know of no other book that has such a broad perspective. Unique in its approach, ground-breaking in its objectives, Everyone Loves Live Music presents some fascinating information about both rock clubs and large rock festivals that make it a milestone and a point of reference for future studies.”— Anthony Seeger, University of California at Los Angeles“Everyone Loves Live Music provides original and relevant keys to understanding the extraordinary development of festivals, concerts and live shows and how they simultaneously serve as resources of community and authenticity among fans, objects of business investment, and tools of public policy of culture and tourism.”— Gérôme Guibert, Sorbonne Nouvelle University Adopting a critical approach, Holt upends commonly-held ideas of live music and introduces a theory of performance institutions. The two central institutions of popular music—the club and the festival—are analyzed within the broader history of music and cultural life in modernity, shedding new light on organized cultural life in capitalism, urban media cultures, and the role of festive events in society.Everyone Loves Live Musicargues that while live music</t>
  </si>
  <si>
    <t>Fabian Holt is associate professor in the Department of Communication and Arts at Roskilde University. He is the author of Genre in Popular Music, also published by the University of Chicago Press.</t>
  </si>
  <si>
    <t>https://www.degruyter.com/isbn/9780226738680</t>
  </si>
  <si>
    <t>978-0-226-74678-4</t>
  </si>
  <si>
    <t>Secrecy</t>
  </si>
  <si>
    <t>Silence, Power, and Religion</t>
  </si>
  <si>
    <t>Urban, Hugh B.</t>
  </si>
  <si>
    <t xml:space="preserve"> REL000000 RELIGION / General; REL017000 RELIGION / Comparative Religion; REL051000 RELIGION / Philosophy; SOC039000 SOCIAL SCIENCE / Sociology of Religion</t>
  </si>
  <si>
    <t>The powers of political secrecy and social spectacle have been taken to surreal extremes recently. Witness the twin terrors of a president who refuses to disclose dealings with foreign powers while the private data of ordinary citizens is stolen and marketed in order to manipulate consumer preferences and voting outcomes. We have become accustomed to thinking about secrecy in political terms and personal privacy terms. In this bracing, new work, Hugh Urban wants us to focus these same powers of observation on the role of secrecy in religion.With Secrecy, Urban investigates several revealing instances of the power of secrecy in religion, including nineteenth-century Scottish Rite Freemasonry, the sexual magic of a Russian-born Parisian mystic the white supremacist BrüderSchweigen or “Silent Brotherhood” movement of the 1980s, the Five Percenters, and the Church of Scientology. An electrifying read, Secrecy is the culmination of decades of Urban’s reflections on a vexed, ever-present subject.</t>
  </si>
  <si>
    <t>Preface: Secrecy, the Human DressIntroduction The Vestment of Power1 The Adornment of Silence: Secrecy and Symbolic Power in American Freemasonry2 The Secret Doctrine: The Advertisement of the Secret in the Theosophical Society and the Esoteric Section3 The Seduction of the Secret: Eros and Magic in Twentieth-Century Europe4 Secrecy and Social Resistance: The Five-Percenters and the Arts of Subversive Bricolage5 The Terror of Secrecy: Racism, Masculinity, and Violence in the late Brüder Schweigen6 The Third Wall of Fire: Scientology and the Study of Religious Secrecy in the Twenty-First CenturyConclusions The Science of the Hidden: Secrecy and the Critical Study of Religion in an Age of SurveillanceNotesIndex</t>
  </si>
  <si>
    <t>“Secrecy is original, and the scholarship is rock solid—it is clear, to the point, and quite effective at what it sets out to do. The different aspects of secrecy are fascinating and the book’s engagement with issues such as race, capitalism, and power is unique. There is some classical sociological work on secrecy, and secrecy has been studied in specific religious traditions, but there is nothing else on this scale.”— Jason Ananda Josephson Storm, Williams College“Urban is the most wide-ranging and prolific comparative scholar of religion working today.Secrecybrings critical theoretical frames to the politics of the present, as well as to vivid interpretations of little-understood nineteenth-, twentieth-, and twenty-first-century religious movements that remained on the edge of the public sphere, as secret movements, but nevertheless exerted considerable influence. The comparisons reveal how power is generated through secrecy, and how that power moves fluidly across the domains of religion and the political. Urban shows how the allegedly public sphere of governance is in fact ever more clouded by secrecy. This is urgent, troubling, necessary reading.”— Paul Christopher Johnson, author of Automatic Religion: Nearhuman Agents of Brazil and France and editor of Comparative Studies in Society and History</t>
  </si>
  <si>
    <t>Hugh Urban is professor of religion and comparative studies at the Ohio State University. He is the author of several books, including Tantra: Sex, Secrecy, Politics, and Power in the Study of Religion, The Church of Scientology: A History of a New Religion, and Zorba the Buddha: Sex, Spirituality, and Capitalism in the Global Osho Movement.</t>
  </si>
  <si>
    <t>https://www.degruyter.com/isbn/9780226746784</t>
  </si>
  <si>
    <t>978-0-226-76141-1</t>
  </si>
  <si>
    <t>Scientific History</t>
  </si>
  <si>
    <t>Experiments in History and Politics from the Bolshevik Revolution to the End of the Cold War</t>
  </si>
  <si>
    <t>Aronova, Elena</t>
  </si>
  <si>
    <t xml:space="preserve"> HIS010000 HISTORY / Europe / General; HIS037070 HISTORY / Modern / 20th Century; SCI000000 SCIENCE / General; SCI034000 SCIENCE / History</t>
  </si>
  <si>
    <t>Increasingly, scholars in the humanities are calling for a reengagement with the natural sciences. Taking their cues from recent breakthroughs in genetics and the neurosciences, advocates of “big history” are reassessing long-held assumptions about the very definition of history, its methods, and its evidentiary base. In Scientific History, Elena Aronova maps out historians’ continuous engagement with the methods, tools, values, and scale of the natural sciences by examining several waves of their experimentation that surged highest at perceived times of trouble, from the crisis-ridden decades of the early twentieth century to the ruptures of the Cold War.The book explores the intertwined trajectories of six intellectuals and the larger programs they set in motion: Henri Berr (1863–1954), Nikolai Bukharin (1888–1938), Lucien Febvre (1878–1956), Nikolai Vavilov (1887–1943), Julian Huxley (1887–1975), and John Desmond Bernal (1901–1971). Though they held different political views, spoke different languages, and pursued different goals, these thinkers are representative of a larger motley crew who joined the techniques, approaches, and values of science with the writing of history, and who created powerful institutions and networks to support their projects.In tracing these submerged stories, Aronova reveals encounters that profoundly shaped our knowledge of the past, reminding us that it is often the forgotten parts of history that are the most revealing.</t>
  </si>
  <si>
    <t>PrefaceIntroductionRussia as Method1 The Quest for Scientific HistoryTwo Unity of Science MovementsPositivism, History, and Henri Berr’s Historical SynthesisHistorical Synthesis and the History of ScienceThe Internationalist Politics of Synthesis2 Scientific History and the Russian LocaleRussia and the WestRussian Historiography on the World StageMarxism and HistoryThe Great BreakBukharin and the History of ScienceLondon 19313 Nikolai Vavilov, Genogeography, and History’s Past FutureThe Geographies of History and the Genetic ArchiveThe Mendeleev of BiologyVavilov’s Genogeography and the Bolsheviks’ GeopoliticsA “New Kind of History”The Politics of History4 Julian Huxley’s Cold WarsJulian Huxley’s Two CareersA Journey to a Utopian FutureThe Crisis in Soviet Genetics and Julian Huxley’s Cold WarsHuxley’s Evolutionary History5 The UNESCO “History of Mankind: Cultural and Scientific Development” ProjectHistory by CommitteeFebvre’s Cahiers: Historical Journals and the Making of Historical KnowledgeCold War Internationalism and the Writing of History6 Information Socialism, Historical Informatics, and the MarketsBernal’s Information Socialism: From London 1931 to Cold War America, via RussiaEnvisioning History as Data ScienceHistorians and ComputersThe Socialist Markets for a Capitalist Data ProductEpiloguePast Futures of the History of ScienceList of Archive AbbreviationsNotesIndex</t>
  </si>
  <si>
    <t>“With extensive source material and broad geographical range, Aronova gives us a tight and interwoven sense of trajectories of past big historical and big data ambitions and practices, relating these to shifting cultural and political contexts and observing the striking historical ironies these trajectories reveal. The book is significant in canvassing so much diverse material so efficiently and expertly, uncovering unexpected and disregarded historical connections while presenting the material engagingly and accessibly. It is a satisfying, impressive piece of scholarship that provides an explicit, extended, transnational historicization of big history. — Nasser Zakariya, author of A Final Story: Science, Myth, and Beginnings Where do today's dreams of writing history scientifically come from? Not from David Christian and Bill Gates, Anthropocene scholars, apostles of digital humanities, apologists for big data, amateur neuroscientists, or latterday cliometricians. Aronovaprovides a deeper genealogy of today's data-driven obsessions, rooted instead in twentieth-century Russian ambitions for a scientific Marxism. Using 'Russia-as-method' to examine Soviet visions of history as a materialist science, Aronova's sparklingly subversive narrative excavates foundational fights over how to write the history of science, how to practice the science of history, and how to tell the story of mankind. A work of wit, grace, and profundity. — James Delbourgo, James Westfall Thompson Distinguished Professor of History, Rutgers University A captivating tale of Clio becoming a scientist! Animated by a commanding multinational cast of characters, Scientific History offers the first broad-ranging analysis of why and how the methods, approaches, values, and frameworks advanced within the natural sciences—ranging from biogeography to mathematics to genetics—became part of historians’ armamentarium and prof</t>
  </si>
  <si>
    <t>Elena Aronova is assistant professor of the history of science at the University of California, Santa Barbara. She is the coeditor of Osiris, Volume 32: Data Histories and Science Studies during the Cold War and Beyond: Paradigms Defected.</t>
  </si>
  <si>
    <t>https://www.degruyter.com/isbn/9780226761411</t>
  </si>
  <si>
    <t>978-0-226-76687-4</t>
  </si>
  <si>
    <t>Apocalypse of Truth</t>
  </si>
  <si>
    <t>Heideggerian Meditations</t>
  </si>
  <si>
    <t>Vioulac, Jean</t>
  </si>
  <si>
    <t xml:space="preserve"> PHI000000 PHILOSOPHY / General; PHI016000 PHILOSOPHY / History &amp; Surveys / Modern; PHI022000 PHILOSOPHY / Religious; REL051000 RELIGION / Philosophy</t>
  </si>
  <si>
    <t>We inhabit a time of crisis—totalitarianism, environmental collapse, and the unquestioned rule of neoliberal capitalism. Philosopher Jean Vioulac is invested in and worried by all of this, but his main concern lies with how these phenomena all represent a crisis within—and a threat to—thinking itself. In his first book to be translated into English, Vioulac radicalizes Heidegger’s understanding of truth as disclosure through the notion of truth as apocalypse. This “apocalypse of truth” works as an unveiling that reveals both the finitude and mystery of truth, allowing a full confrontation with truth-as-absence. Engaging with Heidegger, Marx, and St. Paul, as well as contemporary figures including Giorgio Agamben, Alain Badiou, and Slavoj Žižek, Vioulac’s book presents a subtle, masterful exposition of his analysis before culminating in a powerful vision of “the abyss of the deity.” Here, Vioulac articulates a portrait of Christianity as a religion of mourning, waiting for a god who has already passed by, a form of ever-present eschatology whose end has always already taken place. With a preface by Jean-Luc Marion, Apocalypse of Truth presents a major contemporary French thinker to English-speaking audiences for the first time.</t>
  </si>
  <si>
    <t>PrefaceJean-Luc MarionTranslator’s NoteMatthew J. PetersonChapter 1. Clarifications§1. Clairvoyance, Evidence, Lucidity§2. Sufficiency and Faultiness§3. History and Determination: Destiny§4. Language and CommunityChapter 2. From the Equal to the Same§5. Machination§6. Cyberspace§7. Equalization§8. Equalization and AppropriationChapter 3. Truth and Its Destiny§9. Ontology and Truth§10. Abyss and Mystery§11. Origin and Beginning§12. Decay of Truth§13. Safeguard of Truth§14. Teleology and EschatologyChapter 4. Apocalypse and Truth§15. The Concept of Apocalypse§16. Pauline Thought of the Apocalypse§17. The Apocalyptic Regrounding of TruthChapter 5. On the Edge of the Abyss§18. Apocalypse of the West§19. Poetics of TruthChapter 6. Abyss of the Deity§20. The Name of the Prophet§21. The Death of God§22. Friedrich Hölderlin§23. The Last God“Only a god can still save us”Meister EckhartThe AdieuEpilogueNotesList of Primary SourcesIndex</t>
  </si>
  <si>
    <t>“In this magisterial study, Vioulac proposes a radical reversal of thought, employing Biblical inspiration and philosophical rigor.Apocalypse of Truthdares to tap into acounter-archivethat reaches deeper and further back than Heidegger’srethinking of truth asunconcealment, reviving the long-ignored idea of apocalypticism. What results is not only a stunningrereading of St. Paul, Meister Eckhart, Hölderlin, Hegel, and others, but also a subtle loosening of the mythological grip that Western ontology has too long imposed onitssubjects. Atour de forcein its own right, Vioulac’s book builds on the recent breakthroughs in phenomenological and post-phenomenological thought, bringing a fresh realignment with Christianity andthe 'incarnation of truth' it invites us to wager anew. — Hent de Vries, New York University“In and through a learned, historically far-reaching, and textually rigorous meditation on Heidegger’s diagnosis of our modern nihilism, Vioulac turns to the apocalyptic revelation of Saint Paul for truth that would undermine modernity’s subjection of all beings to the logic of production and management by means of rational calculation and technological power. In sharp contrast to such machination, wherein humans become—like everything else—interchangeable, Vioulac advances a thinking of the frailty and vulnerability of finite, embodied, and mortal existence, and of the love and mourning essential to such existence. Thanks to an admirably graceful and faithful translation by Matthew J. Peterson, English readers will encounter a challenging and original thinker who sheds light on the disasters of our capitalistic and technological age.”— Thomas A. Carlson, University of California, Santa Barbara</t>
  </si>
  <si>
    <t>Jean Vioulac is a French philosopher who has taught at the Université Paris-Sorbonne (Paris IV) and currently teaches at a high school outside Paris. In 2016 he received the Grand prix de philosophie from the Académie Française. Matthew J. Peterson is a doctoral candidate in the philosophy of religions at the University of Chicago Divinity School.</t>
  </si>
  <si>
    <t>https://www.degruyter.com/isbn/9780226766874</t>
  </si>
  <si>
    <t>978-0-226-77063-5</t>
  </si>
  <si>
    <t>Capitalism and the Emergence of Civic Equality in Eighteenth-Century France</t>
  </si>
  <si>
    <t>Sewell Jr., William H.</t>
  </si>
  <si>
    <t xml:space="preserve"> BUS023000 BUSINESS &amp; ECONOMICS / Economic History; HIS000000 HISTORY / General; HIS013000 HISTORY / Europe / France; POL023000 POLITICAL SCIENCE / Political Economy</t>
  </si>
  <si>
    <t>There is little doubt that the French Revolution of 1789 changed the course of Western history. But why did the idea of civic equality—a distinctive signature of that revolution—find such fertile ground in France? How might changing economic and social realities have affected political opinions?William H. Sewell Jr. argues that the flourishing of commercial capitalism in eighteenth-century France introduced a new independence, flexibility, and anonymity to French social life. By entering the interstices of this otherwise rigidly hierarchical society, expanded commodity exchange colored everyday experience in ways that made civic equality thinkable, possible, even desirable, when the crisis of the French Revolution arrived. Sewell ties together masterful analyses of a multitude of interrelated topics: the rise of commerce, the emergence of urban publics, the careers of the philosophes, commercial publishing, patronage, political economy, trade, and state finance. Capitalism and the Emergence of Civic Equality in Eighteenth-Century France offers an original interpretation of one of history’s pivotal moments.</t>
  </si>
  <si>
    <t>Introduction: The French Revolution and the Shock of Civic EqualityChapter 1: Old Regime State and SocietyChapter 2: The Eighteenth-Century Economy: Commerce and CapitalismPart 1: The Emergence of an Urban PublicChapter 3: The Commercial Public SphereChapter 4: The Empire of FashionChapter 5: The Parisian PromenadePart 2: The Philosophes and the Career Open to TalentChapter 6: The Philosophe Career and the Impossible Example of VoltaireChapter 7: Denis Diderot: Living by the PenChapter 8: The Abbé Morellet: Between Publishing and PatronageChapter 9: Jean-Jacques Rousseau: Self-Deceived ClientagePart 3: Royal Administration and the Promise of Political EconomyChapter 10: Tocqueville’s Challenge: Royal Administration and the Rise of Civic EqualityChapter 11: Warfare, Taxes, and Administrative Centralization: The Double Bind of Royal FinanceChapter 12: Political Economy: A Solution to the Double Bind?Chapter 13: Navigating the Double Bind: Efforts at ReformConclusion: The Revolution and the Advent of Civic EqualityEpilogue: Civic Equality and the Continuing History of CapitalismAcknowledgmentsReferencesIndex</t>
  </si>
  <si>
    <t>“This superb book will be recognized immediately as a classic in the rich historiography of the French Revolution. It is the first major rethinking of the relationship of the old regime to the Revolution since Furet’s Interpreting the French Revolution was published four decades ago. Sewell’s book is elegantly and lucidly written, persuasively argued, and of fundamental importance for scholars in the broad spectrum of humanistic and social scientific disciplines who seek to understand the major transformation that gave birth to modern political culture.”— Keith Michael Baker, Stanford University“Sewell offers a detailed history of how our world, through the proliferation of physical objects, came to be experienced as less concrete and more abstract. Ranging from promenades to taxation by way of fashion, philosophes, and political economy, this magisterial synthesis shows that eighteenth-century capitalism both profoundly challenged existing regimes of privilege and, eventually, created entire new ones.”— Rebecca L. Spang, Indiana University“In his bold rethinking of Marx, Sewell restores capitalism to the debate on the origins of the French Revolution. With his signature clarity, he offers us a novel interpretive framework for understanding how subversive notions of equality upended a traditional society to ignite the Revolution. This book is essential reading for all French historians, social theorists, and students of capitalism.”— Michael Kwass, Johns Hopkins University</t>
  </si>
  <si>
    <t>William H. Sewell Jr. is the Frank P. Hixon Distinguished Service Professor Emeritus in Political Science and History at the University of Chicago. He is the author of several books, including, most recently, Logics of History: Social Theory and Social Transformation, published by the University of Chicago Press.</t>
  </si>
  <si>
    <t>https://www.degruyter.com/isbn/9780226770635</t>
  </si>
  <si>
    <t>978-0-226-77788-7</t>
  </si>
  <si>
    <t>Disalienation</t>
  </si>
  <si>
    <t>Politics, Philosophy, and Radical Psychiatry in Postwar France</t>
  </si>
  <si>
    <t>Robcis, Camille</t>
  </si>
  <si>
    <t xml:space="preserve"> HIS000000 HISTORY / General; HIS013000 HISTORY / Europe / France; MED105000 MEDICAL / Psychiatry / General; PHI019000 PHILOSOPHY / Political; PSY015000 PSYCHOLOGY / History</t>
  </si>
  <si>
    <t>From 1940 to 1945, forty thousand patients died in French psychiatric hospitals. The Vichy regime’s “soft extermination” let patients die of cold, starvation, or lack of care. But in Saint-Alban-sur-Limagnole, a small village in central France, one psychiatric hospital attempted to resist. Hoarding food with the help of the local population, the staff not only worked to keep patients alive but began to rethink the practical and theoretical bases of psychiatric care. The movement that began at Saint-Alban came to be known as institutional psychotherapy and would go on to have a profound influence on postwar French thought.In Disalienation, Camille Robcis grapples with the historical, intellectual, and psychiatric meaning of the ethics articulated at Saint-Alban by exploring the movement’s key thinkers, including François Tosquelles, Frantz Fanon, Félix Guattari, and Michel Foucault. Anchored in the history of one hospital, Robcis's study draws on a wide geographic context—revolutionary Spain, occupied France, colonial Algeria, and beyond—and charts the movement's place within a broad political-economic landscape, from fascism to Stalinism to postwar capitalism.</t>
  </si>
  <si>
    <t>List of IllustrationsList of AbbreviationsIntroduction: A Politics of Madness1—François Tosquelles, Saint-Alban, and the Invention of Institutional Psychotherapy2—Frantz Fanon, the Pathologies of Freedom, and the Decolonization of Institutional Psychotherapy3—Félix Guattari, La Borde, and the Search for Anti-oedipal Politics4—Michel Foucault, Psychiatry, Antipsychiatry, and PowerEpilogue: The Hospital as a Laboratory of Political InventionAcknowledgmentsNotesBibliographyIndex</t>
  </si>
  <si>
    <t xml:space="preserve"> This is a superb history of how the theory and praxis of institutional psychotherapy inflects the work of French thinkers. Robcis reframes the intellectual history of a strain of French theory by explaining not only the influence of institutional therapy and antipsychiatry on the works of diverse thinkers, but also the deep political and affective commitments that infuse and shape them. It is an insightful account of the constellation out of which emerged some of the most consequential ideas in late-twentieth-century French thought. An impressive achievement. — Carolyn J. Dean, author of The Moral Witness: Trials and Testimony after Genocide As Robcis re-creates the imaginative and practical contexts in which a profound revolution in psychiatric care was implemented at the nexus of antifascism, Surrealism, resistance to Nazi occupation, and decolonial insurgency, she models a marvelously fresh approach to intellectual history, with genuinely new takes on such iconic figures as Fanon, Foucault, and Guattari. Disalienation clarifies, from myriad vantages, the constant inextricability of psychic and political processes. — Dagmar Herzog, author of Unlearning Eugenics: Sexuality, Reproduction, and Disability in Post-Nazi Europe Fascism and collaboration with it are not just political choices: they also demand a particular state of mind. In this study of institutional psychotherapy in postwar France, Robcis presents us a gripping and wide-ranging analysis of authoritarianism’s entanglements with histories of colonialism and violence. Configuring institutional psychotherapy as a form of political theory, Robcis deterritorializes psychoanalysis. In the process, she brings together the psychic and the political, the asylum and the colony, and the mother and the motherland. — David L. Eng, coauthor of Racial Melancholia, Racial Dissociation: On the Social and Psychic Lives of Asian Americans</t>
  </si>
  <si>
    <t>Camille Robcis is associate professor of French and history at Columbia University. She is the author of The Law of Kinship: Anthropology, Psychoanalysis, and the Family in France.</t>
  </si>
  <si>
    <t>https://www.degruyter.com/isbn/9780226777887</t>
  </si>
  <si>
    <t>978-0-231-54038-4</t>
  </si>
  <si>
    <t>A Political Economy of the Senses</t>
  </si>
  <si>
    <t>Neoliberalism, Reification, Critique</t>
  </si>
  <si>
    <t>Chari, Anita</t>
  </si>
  <si>
    <t xml:space="preserve"> ART037000 ART / Art &amp; Politics; PHI019000 PHILOSOPHY / Political; PHI040000 PHILOSOPHY / Movements / Critical Theory</t>
  </si>
  <si>
    <t>Revives the key concept of reification from Marx and the Frankfurt School to spotlight the resistance to neoliberal capitalism now forming</t>
  </si>
  <si>
    <t>AcknowledgmentsIntroduction: Toward the Materialization of CritiquePart I. Neoliberal Symptoms1. Neoliberal Symptoms: The Impasse Between Economics and Politics in Contemporary Political Theory2. Neoliberalism and Normative Ambivalence: Third-Generation Critical Theory and the Fetish of IntersubjectivityPart II. The Critique of Reification3. Alienation and Depoliticization: Rejoining Radical Democracy with the Critique of Capitalism4. Lukács's Turn to a Political Economy of the Senses5. The Reversibility of Reification: Adorno from the Aesthetic to the SocialPart III. A Political Economy of the Senses6. Defetishizing Fetishes: Art and the Critique of Capital in Neoliberal Society7. Occupy Wall Street: Challenging Neoliberal ReificationNotesBibliographyIndex</t>
  </si>
  <si>
    <t>Recommended.Jason Lazarus, University of South Florida:Anita Chari understands we are all performers, and the performance of critique needs new vantage points for observing and more sensitivity to embodied critique all around us. Her text aims to deconstruct the theoretical carousel. We are left with important questions: how can we materialize critique? How can we start to recognize this materialization when it is happening right in front of us? Can we all agree there is more to consider before we perform our knowledge? The risk if we don't is our inability to conceive of a transformative moment.Albena Azmanova, University of Kent:A Political Economy of the Senses is a brilliantly conceptualized and ambitious project. This captivating work is written with an acute sense of authorship and even a sense of mission. It articulates an experiential critique of capital, which is a noble and much needed intellectual endeavor, striking at the heart of our current predicament. Anita Chari achieves her goal with merciless, yet gracious, intellectual resolve.Kevin Olson, University of California, Irvine:Neoliberalism is one of the most potent phenomena of our time and one of the most strangely resistant to critique. Anita Chari takes a provocative approach in A Political Economy of the Senses, expanding our palette of critical resources with important insights about aesthetics and reification. This is a timely, creative book about some of the most urgent problems of our day.John Bellamy Foster, editor of the Monthly Review and author of Marx's Ecology:A Political Economy of the Senses represents the rise of a new, dynamic critical theory for the twenty-first century. It offers at once a critique of neoliberalism's inversion of the political, a renewal of the dialectical imagination of the early Frankfurt School, and an aesthetic-based re-materialization of the political subject. Occupy Wall Street emerges in these p</t>
  </si>
  <si>
    <t>Anita Chari is assistant professor of political science at the University of Oregon. In addition to her work as a critical theorist, she is a creative writer, composer, and musician.</t>
  </si>
  <si>
    <t>https://www.degruyter.com/isbn/9780231540384</t>
  </si>
  <si>
    <t>978-0-300-14856-5</t>
  </si>
  <si>
    <t>A Social Ontology</t>
  </si>
  <si>
    <t>Hunt, Michael H.</t>
  </si>
  <si>
    <t>Metaphysics, Ontology</t>
  </si>
  <si>
    <t xml:space="preserve"> PHI013000 PHILOSOPHY / Metaphysics</t>
  </si>
  <si>
    <t>Moral and social philosophers often assume that humans beings are and ought to be autonomous. This tradition of individualism, or atomism, underlies many of our assumptions about ethics and law it provides a legitimating framework for liberal democracy and free market capitalism. In this powerful book, David Weissman argues against atomistic ontologies, affirming instead that all of reality is social. Every particular is a system created by the reciprocal causal relations of its parts, he explains. Weissman formulates an original metaphysics of nature that remains true to what is known through the empirical sciences, and he applies his hypothesis to a range of topics in psychology, morals, sociology, and politics. The author contends that systems are sometimes mutually independent, but many systems—human ones especially—are joined in higher order systems, such as families, friendships, businesses, and states, that are overlapping or nested. Weissman tests this schematic claim with empirical examples in chapters on persons, sociality, and value. He also considers how the scheme applies to particular issues related to deliberation, free speech, conflict, and ecology.</t>
  </si>
  <si>
    <t>https://www.degruyter.com/isbn/9780300148565</t>
  </si>
  <si>
    <t>978-0-300-16320-9</t>
  </si>
  <si>
    <t>The Communist Manifesto</t>
  </si>
  <si>
    <t>Marx, Karl / Engels, Friedrich</t>
  </si>
  <si>
    <t>Isaac, Jeffrey C.</t>
  </si>
  <si>
    <t>Rethinking the Western Tradition</t>
  </si>
  <si>
    <t xml:space="preserve"> PHI019000 PHILOSOPHY / Political; POL005000 POLITICAL SCIENCE / Political Ideologies / Communism, Post-Communism &amp; Socialism</t>
  </si>
  <si>
    <t xml:space="preserve">Marx and Engels's Communist Manifesto has become one of the world`s most influential political tracts since its original 1848 publication. Part of the Rethinking the Western Tradition series, this edition of the Manifesto features an extensive introduction by Jeffrey C. Isaac, and essays by Vladimir Tismaneanu, Steven Lukes, Saskia Sassen, and Stephen Eric Bronner, each well known for their writing on questions central to the Manifesto and the history of Marxism. These essays address the Manifesto's historical background, its impact on the development of twentieth-century Communism, its strengths and weaknesses as a form of ethical critique, and its relevance in the post-1989, post-Cold War world. This edition also includes much ancillary material, including the many Prefaces published in the lifetimes of Marx and Engels, and Engels's  Principles of Communism. </t>
  </si>
  <si>
    <t>Jeffrey Isaac is James H. Rudy Professor of Political Science and Director of the Center for the Study of Democracy and Public Life at Indiana University, and Editor in Chief of the journal Perspectives on Politics. He lives in Bloomington, IN.</t>
  </si>
  <si>
    <t>https://www.degruyter.com/isbn/9780300163209</t>
  </si>
  <si>
    <t>978-0-300-19174-5</t>
  </si>
  <si>
    <t>The New Industrial Revolution</t>
  </si>
  <si>
    <t>Marsh, Peter</t>
  </si>
  <si>
    <t xml:space="preserve"> BUS016000 BUSINESS &amp; ECONOMICS / Consumer Behavior; BUS026000 BUSINESS &amp; ECONOMICS / Exports &amp; Imports; BUS069020 BUSINESS &amp; ECONOMICS / International / Economics; BUS070050 BUSINESS &amp; ECONOMICS / Industries / Manufacturing; POL033000 POLITICAL SCIENCE / Globalization</t>
  </si>
  <si>
    <t>The rapid emergence of China and India as prime locations for low-cost manufacturing has led some analysts to conclude that manufacturers in the  old economies &amp;#8212the U.S., U.K., Germany, and Japan&amp;#8212are being edged out of a profitable future. But if countries that historically have been at the forefront of events in manufacturing can adapt adroitly, opportunities are by no means over, says the author of this timely book. Peter Marsh explores 250 years in the history of manufacturing, then examines the characteristics of the industrial revolution that is taking place right now.The driving forces that influence what types of goods are made and who makes them are little understood, Marsh observes. He discusses the key changes in what is happening in manufacturing today, including advances in technology, a greater focus on tailor-made goods aimed at specific individuals and industry users, participation of many more countries in world manufacturing, and the growing importance of sustainable forms of production. With broad historical sweep and dozens of engaging examples, Marsh explains these changes and their import both for consumers making purchase choices and for manufacturers assessing how to participate successfully in the new industrial era.</t>
  </si>
  <si>
    <t>https://www.degruyter.com/isbn/9780300191745</t>
  </si>
  <si>
    <t>978-0-300-19481-4</t>
  </si>
  <si>
    <t>Liberty's Dawn</t>
  </si>
  <si>
    <t>A People's History of the Industrial Revolution</t>
  </si>
  <si>
    <t>Griffin, Emma</t>
  </si>
  <si>
    <t xml:space="preserve"> BUS070000 BUSINESS &amp; ECONOMICS / Industries / General; HIS015000 HISTORY / Europe / Great Britain / General; HIS037060 HISTORY / Modern / 19th Century; HIS054000 HISTORY / Social History</t>
  </si>
  <si>
    <t>This remarkable book looks at hundreds of autobiographies penned between 1760 and 1900 to offer an intimate firsthand account of how the Industrial Revolution was experienced by the working class. The Industrial Revolution brought not simply misery and poverty. On the contrary, Griffin shows how it raised incomes, improved literacy, and offered exciting opportunities for political action. For many, this was a period of new, and much valued, sexual and cultural freedom.&amp;#160This rich personal account focuses on the social impact of the Industrial Revolution, rather than its economic and political histories. In the tradition of best-selling books by Liza Picard, Judith Flanders, and Jerry White, Griffin gets under the skin of the period and creates a cast of colorful characters, including factory workers, miners, shoemakers, carpenters, servants, and farm laborers.</t>
  </si>
  <si>
    <t>https://www.degruyter.com/isbn/9780300194814</t>
  </si>
  <si>
    <t>978-0-300-20654-8</t>
  </si>
  <si>
    <t>Culture and the Death of God</t>
  </si>
  <si>
    <t>Eagleton, Terry</t>
  </si>
  <si>
    <t>Philosophy of Religion</t>
  </si>
  <si>
    <t xml:space="preserve"> PHI009000 PHILOSOPHY / History &amp; Surveys / General; PHI022000 PHILOSOPHY / Religious; REL004000 RELIGION / Atheism; REL033000 RELIGION / History; REL051000 RELIGION / Philosophy</t>
  </si>
  <si>
    <t>How to live in a supposedly faithless world threatened by religious fundamentalism? Terry Eagleton, formidable thinker and renowned cultural critic, investigates in this thought-provoking book the contradictions, difficulties, and significance of the modern search for a replacement for God. Engaging with a phenomenally wide range of ideas, issues, and thinkers from the Enlightenment to today, Eagleton discusses the state of religion before and after 9/11, the ironies surrounding Western capitalism’s part in spawning not only secularism but also fundamentalism, and the unsatisfactory surrogates for the Almighty invented in the post-Enlightenment era.     The author reflects on the unique capacities of religion, the possibilities of culture and art as modern paths to salvation, the so-called war on terror’s impact on atheism, and a host of other topics of concern to those who envision a future in which just and compassionate communities thrive. Lucid, stylish, and entertaining in his usual manner, Eagleton presents a brilliant survey of modern thought that also serves as a timely, urgently needed intervention into our perilous political present.</t>
  </si>
  <si>
    <t>https://www.degruyter.com/isbn/9780300206548</t>
  </si>
  <si>
    <t>978-0-300-24486-1</t>
  </si>
  <si>
    <t>Russia's Crony Capitalism</t>
  </si>
  <si>
    <t>The Path from Market Economy to Kleptocracy</t>
  </si>
  <si>
    <t>Aslund, Anders</t>
  </si>
  <si>
    <t xml:space="preserve"> BUS023000 BUSINESS &amp; ECONOMICS / Economic History; HIS032000 HISTORY / Russia &amp; the Former Soviet Union; HIS037080 HISTORY / Modern / 21st Century</t>
  </si>
  <si>
    <t>A penetrating look into the extreme plutocracy Vladimir Putin has created and its implications for Russia’s future This insightful study explores how the economic system Vladimir Putin has developed in Russia works to consolidate control over the country. By appointing his close associates as heads of state enterprises and by giving control of the FSB and the judiciary to his friends from the KGB, he has enriched his business friends from Saint Petersburg with preferential government deals. Thus, Putin has created a super wealthy and loyal plutocracy that owes its existence to authoritarianism.  Much of this wealth has been hidden in offshore havens in the United States and the United Kingdom, where companies with anonymous owners and black money transfers are allowed to thrive. Though beneficial to a select few, this system has left Russia’s economy in untenable stagnation, which Putin has tried to mask through military might.</t>
  </si>
  <si>
    <t>AslundAnders: Anders Aslund is a leading specialist on economic policy in Russia, a senior fellow at the Atlantic Council in Washington, DC, and an adjunct professor at Georgetown University’s School of Foreign Service.</t>
  </si>
  <si>
    <t>https://www.degruyter.com/isbn/9780300244861</t>
  </si>
  <si>
    <t>978-0-300-25855-4</t>
  </si>
  <si>
    <t>The Science of Abolition</t>
  </si>
  <si>
    <t>How Slaveholders Became the Enemies of Progress</t>
  </si>
  <si>
    <t>Herschthal, Eric</t>
  </si>
  <si>
    <t xml:space="preserve"> HIS036040 HISTORY / United States / 19th Century; SCI034000 SCIENCE / History; SOC054000 SOCIAL SCIENCE / Slavery</t>
  </si>
  <si>
    <t>A revealing look at how antislavery scientists and Black and white abolitionists used scientific ideas to discredit slaveholders In the context of slavery, science is usually associated with slaveholders´ scientific justifications of racism. But abolitionists were equally adept at using scientific ideas to discredit slaveholders. Looking beyond the science of race, The Science of Abolition shows how Black and white scientists and abolitionists drew upon a host of scientific disciplines&amp;mdashfrom chemistry, botany, and geology, to medicine and technology&amp;mdashto portray slaveholders as the enemies of progress. From the 1770s through the 1860s, scientists and abolitionists in Britain and the United States argued that slavery stood in the way of scientific progress, blinded slaveholders to scientific evidence, and prevented enslavers from adopting labor saving technologies that might eradicate enslaved labor. While historians increasingly highlight slavery´s centrality to the modern world, fueling the rise of capitalism, science, and technology, few have asked where the myth of slavery´s backwardness comes from in the first place. This book contends that by routinely portraying slaveholders as the enemies of science, abolitionists and scientists helped generate that myth.</t>
  </si>
  <si>
    <t>Eric Herschthal is an assistant professor of history at the University of Utah. His writing has appeared in the New York Times, the New Republic, the New York Review of Books, and other publications. He lives in Salt Lake City, UT.</t>
  </si>
  <si>
    <t>https://www.degruyter.com/isbn/9780300258554</t>
  </si>
  <si>
    <t>978-0-300-25864-6</t>
  </si>
  <si>
    <t>After Democracy</t>
  </si>
  <si>
    <t>Imagining Our Political Future</t>
  </si>
  <si>
    <t>Papacharissi, Zizi</t>
  </si>
  <si>
    <t xml:space="preserve"> POL003000 POLITICAL SCIENCE / Civics &amp; Citizenship; POL007000 POLITICAL SCIENCE / Political ideologies / Democracy; POL009000 POLITICAL SCIENCE / Comparative Politics</t>
  </si>
  <si>
    <t>What do ordinary citizens really want from their governments? Democracy has long been considered an ideal state of governance. What if it´s not? Perhaps it is not the end goal but, rather, a transition stage to something better. Drawing on original interviews conducted with citizens of more than thirty countries, Zizi Papacharissi explores what democracy is, what it means to be a citizen, and what can be done to enhance governance. &amp;#160 As she probes the ways governments can better serve their citizens and evolve in positive ways, Papacharissi gives a voice to everyday people, whose ideas and experiences of capitalism, media, and education can help shape future governing practices. This book expands on the well-known difficulties of realizing the intimacy of democracy in a global world&amp;mdashthe democratic paradox&amp;rdquo&amp;mdashand presents a concrete vision of how communications technologies can be harnessed to implement representative equality, information equality, and civic literacy.</t>
  </si>
  <si>
    <t>Zizi Papacharissi is professor of communication and political science, head of the communication department, and University of Illinois Scholar at the University of Illinois-Chicago. She lives in Chicago, IL.</t>
  </si>
  <si>
    <t>https://www.degruyter.com/isbn/9780300258646</t>
  </si>
  <si>
    <t>978-0-300-25883-7</t>
  </si>
  <si>
    <t>Trading with the Enemy</t>
  </si>
  <si>
    <t>Britain, France, and the 18th-Century Quest for a Peaceful World Order</t>
  </si>
  <si>
    <t>Shovlin, John</t>
  </si>
  <si>
    <t>Western Europe</t>
  </si>
  <si>
    <t xml:space="preserve"> BUS023000 BUSINESS &amp; ECONOMICS / Economic History; HIS013000 HISTORY / Europe / France; HIS015050 HISTORY / Europe / Great Britain / Georgian Era (1714-1837)</t>
  </si>
  <si>
    <t>A ground-breaking account of British and French efforts to channel their eighteenth-century geopolitical rivalry into peaceful commercial competition Britain and France waged war eight times in the century following the Glorious Revolution, a mutual antagonism long regarded as a Second Hundred Years´ War.&amp;rdquo Yet officials on both sides also initiated ententes, free trade schemes, and colonial bargains intended to avert future conflict. What drove this quest for a more peaceful order? In this highly original account, John Shovlin reveals the extent to which Britain and France sought to divert their rivalry away from war and into commercial competition. The two powers worked to end future conflict over trade in Spanish America, the Caribbean, and India, and imagined forms of empire-building that would be more collaborative than competitive. They negotiated to cut cross-channel tariffs, recognizing that free trade could foster national power while muting enmity. This account shows that eighteenth-century capitalism drove not only repeated wars and overseas imperialism but spurred political leaders to strive for global stability.</t>
  </si>
  <si>
    <t>John Shovlin is associate professor of history at New York University and the author of The Bordeaux&amp;ndashDublin Letters, 1757 and The Political Economy of Virtue.</t>
  </si>
  <si>
    <t>https://www.degruyter.com/isbn/9780300258837</t>
  </si>
  <si>
    <t>978-0-300-26089-2</t>
  </si>
  <si>
    <t>Vietnam</t>
  </si>
  <si>
    <t>Rising Dragon</t>
  </si>
  <si>
    <t>Hayton, Bill</t>
  </si>
  <si>
    <t xml:space="preserve"> BUS068000 BUSINESS &amp; ECONOMICS / Development / Economic Development; HIS037080 HISTORY / Modern / 21st Century; HIS048000 HISTORY / Asia / Southeast Asia</t>
  </si>
  <si>
    <t>A much-needed behind-the-scenes survey of an emerging Asian powerThe eyes of the West have recently been trained on China and India, but Vietnam is rising fast among its Asian peers. A breathtaking period of social change has seen foreign investment bringing capitalism flooding into its nominally communist society, booming cities swallowing up smaller villages, and the lure of modern living tugging at the traditional networks of family and community. Yet beneath these sweeping developments lurks an authoritarian political system that complicates the nation’s apparent renaissance. In this engaging work, experienced journalist Bill Hayton looks at the costs of change in Vietnam and questions whether this rising Asian power is really heading toward capitalism and democracy.Based on vivid eyewitness accounts and pertinent case studies, Hayton’s book addresses a broad variety of issues in today’s Vietnam, including important shifts in international relations, the growth of civil society, economic developments and challenges, and the nation’s nascent democracy movement as well as its notorious internal security. His analysis of Vietnam’s “police state,” and its systematic mechanisms of social control, coercion, and surveillance, is fresh and particularly imperative when viewed alongside his portraits of urban and street life, cultural legacies, religion, the media, and the arts. With a firm sense of historical and cultural context, Hayton examines how these issues have emerged and where they will lead Vietnam in the next stage of its development.</t>
  </si>
  <si>
    <t xml:space="preserve"> Examining nearly every aspect of Vietnamese politics and society, from the economy and family life, to religion and the plight of indigenous minorities, Hayton gives a balanced, intelligent account of a country whose history so differs from our own. —Justin Wintle, Financial Times Enlightening and persuasive. —Jonathan Mirsky, New York Review of Books Hayton has a keen eye for the detail of everyday life as well as larger cultural, economic, social, and political currents. This book leaves one with the feeling of having been in the hands of an expert craftsman, and illuminates some of the major issues confronting contemporary Vietnam. —Carlyle A. Thayer, author of Vietnam People’s Army</t>
  </si>
  <si>
    <t>HaytonBill: Bill Hayton is an associate fellow with the Asia-Pacific Programme at Chatham House and a journalist with BBC World News. He is the author of The South China Sea.</t>
  </si>
  <si>
    <t>https://www.degruyter.com/isbn/9780300260892</t>
  </si>
  <si>
    <t>978-0-520-91013-3</t>
  </si>
  <si>
    <t>Postindustrial Possibilities</t>
  </si>
  <si>
    <t>A Critique of Economic Discourse</t>
  </si>
  <si>
    <t>Block, Fred L.</t>
  </si>
  <si>
    <t xml:space="preserve"> POL013000 POLITICAL SCIENCE / Labor &amp; Industrial Relations; POL023000 POLITICAL SCIENCE / Political Economy</t>
  </si>
  <si>
    <t>While it is often acknowledged that we live in a  postindustrial  age, our economic concepts have lagged far behind our postmodern sensibility. In this incisive new work, the well-known sociologist, Fred Block, sheds obsolete and shopworn economic analysis by presenting a bold, sweeping reconceptualization of the economy. Postindustrial Possibilities provides a fresh understanding of the dynamics of postindustrial change while offering a roadmap for future economic thinking.Block takes as his point of departure the tired concepts of neo-classical economics which, while still dominant, fall short as tools for comprehending contemporary economic forces. In Block's mind, the failure to revise the concepts of industrial economics means that the reality of today's economy is increasingly understood as  through a glass darkly.  Intent on reinvigorating thinking in this area, Block masterfully critiques the central categories of neo-classical economics, such as the market, labor, and capital.Block argues that the neo-classical tradition has obscured the fact that capitalist prosperity has been built not on  free markets  but rather on systematic constraints on market freedom. He further suggests that measurements of capital have become increasingly problematic and that the concept obscures the critical sources of productivity within organizations. In his far-reaching analysis of the Gross National Product, Block shows that there is a growing divergence between the factors that determine people's well-being and trends in measured GNP.Postindustrial Possibilities sets forth a new intellectual paradigm that might be called  Qualitative Growth.  One of its primary foci is a shift toward improved product quality and greater priority for various non-commodity satisfactions such as leisure, interesting work, economic security and a safe and clean environment. It also promotes a recognition that greater economic efficiency rests no</t>
  </si>
  <si>
    <t>Preface1. The Postindustrial Context2. Economic Sociology3. The Market4. Labor5. Capital6. Output7. Alternatives: Qualitative Growth</t>
  </si>
  <si>
    <t>BlockFred L.: Fred L. Block is Professor of Sociology at the University of California, Davis and author of The Origins of International Economic Disorder (California, 1977), among other books.</t>
  </si>
  <si>
    <t>https://www.degruyter.com/isbn/9780520910133</t>
  </si>
  <si>
    <t>978-0-520-97094-6</t>
  </si>
  <si>
    <t>Counter-Cola</t>
  </si>
  <si>
    <t>A Multinational History of the Global Corporation</t>
  </si>
  <si>
    <t>Ciafone, Amanda</t>
  </si>
  <si>
    <t xml:space="preserve"> BUS077000 BUSINESS &amp; ECONOMICS / Corporate &amp; Business History; HIS037070 HISTORY / Modern / 20th Century; POL042060 POLITICAL SCIENCE / Political Ideologies / Capitalism; SOC052000 SOCIAL SCIENCE / Media Studies; SOC055000 SOCIAL SCIENCE / Agriculture &amp; Food (see also POLITICAL SCIENCE / Public Policy / Agriculture &amp; Food Policy)</t>
  </si>
  <si>
    <t>Counter-Cola&amp;#160charts the history of one of the world´s most influential and widely known corporations, The Coca-Cola Company. Over the past 130 years, the corporation has sought to make its products, brands, and business central to daily life in over 200 countries. Amanda Ciafone uses this example of global capitalism to reveal the pursuit of corporate power within the key economic transformations&amp;mdashliberal, developmentalist, neoliberal&amp;mdashof the twentieth and twenty-first centuries. &amp;#160 Coca-Cola&amp;#39s success has not gone uncontested. People throughout the world have redeployed the corporation, its commodities, and brand images to challenge the injustices of daily life under capitalism. As Ciafone shows, assertions of national economic interests, critiques of cultural homogenization, fights for workers´ rights, movements for environmental justice, and debates over public health have obliged the corporation to justify itself in terms of the common good, demonstrating capitalism´s imperative to either assimilate critiques or reveal its limits. &amp;#160</t>
  </si>
  <si>
    <t>Acknowledgments Introduction 1 &amp;bull The Coca-Cola Bottling System and the Logics of the Franchise 2 &amp;bull Mediating Coca-Colonization: Negotiating National Development and Difference in Coca-Cola´s Postwar Internationalization 3 &amp;bull &amp;ldquoI´d Like to Buy the World a Coke&amp;rdquo: The &amp;ldquoReal Thing&amp;rdquo and the Revolutions of the 1960s 4 &amp;bull Indianize or Quit India: Nationalist Challenges to Coca-Cola in Postcolonial India 5 &amp;bull A Man in Every Bottle: Labor and Neoliberal Violence in Colombian Coca-Cola Bottling 6 &amp;bull Water for Life, Not for Coca-Cola: Commodification, Consumption, and Environmental Challenges in Neoliberal India 7 &amp;bull CSR: Corporate Social Responsibility and Continued Social Resistance, A Nonconclusion Abbreviations Notes Selected Bibliography Index</t>
  </si>
  <si>
    <t>CiafoneAmanda: Amanda Ciafone is Assistant Professor of Media and Cinema Studies at the University of Illinois at Urbana-Champaign.</t>
  </si>
  <si>
    <t>https://www.degruyter.com/isbn/9780520970946</t>
  </si>
  <si>
    <t>978-0-674-02895-1</t>
  </si>
  <si>
    <t>Marx’s Attempt to Leave Philosophy</t>
  </si>
  <si>
    <t>Brudney, Daniel</t>
  </si>
  <si>
    <t>Daniel Brudney traces the development of post-Hegelian thought from Ludwig Feuerbach and Bruno Bauer to Karl Marx's work of 1844 and his Theses on Feuerbach, and concludes with an examination of The German Ideology. Brudney focuses on the transmutations of a set of ideas about human nature, the good life, and our relation to the world and to others about how we end up with false beliefs about these matters about whether one can, in a capitalist society, know the truth about these matters and about the critique of capitalism which would flow from such knowledge.  Brudney shows how Marx, following Feuerbach, attempted to reveal humanity's nature and what would count as the good life, while eschewing and indeed polemicizing against  philosophy --against any concern with metaphysics and epistemology. Marx attempted to avoid philosophy as early as 1844, and the central aims of his texts are the same right through The German Ideology. There is thus no break between an early and a late Marx moreover, there is no  materialist  Marx, no Marx who subscribes to a metaphysical view, even in The German Ideology, the text canonically taken as the origin of Marxist materialism. Rather, in all the texts of this period Marx tries to mount a compelling critique of the present while altogether avoiding the dilemmas central to philosophy in the modern era.Table of Contents:  Abbreviations  Introduction Themes from the Young Hegelians Feuerbach's and Marx's Complaint against Philosophy The Interest of These Texts Chapter by Chapter  1. Feuerbach's Critique of Christianity The Critique of Christianity The Method of The Essence of Christianity Comparisons The Geistiger Naturforscher  2. Feuerbach's Critique of Philosophy The Status of Philosophy The Method of the Critique of Philosophy The Content of the Critique of Philosophy Pr</t>
  </si>
  <si>
    <t>ContentsAcknowledgmentsAbbreviationsIntroduction1. Themes from the Young Hegelians2. Feuerbach’s and Marx’s Complaint against Philosophy3. The Interest of These Texts4. Chapter by Chapter1. Feuerbach’s Critique of Christianity1. The Content of the Critique of Christianity2. The Method of the Critique of Christianity3. Comparisons4. The Natural Scientist of the Mind2. Feuerbach’s Critique of Philosophy1. The Status of Philosophy2. The Method of the Critique of Philosophy3. The Goal of the Critique of Philosophy4. Problems5. Antecedents6. Final</t>
  </si>
  <si>
    <t>https://www.degruyter.com/isbn/9780674028951</t>
  </si>
  <si>
    <t>978-0-674-02966-8</t>
  </si>
  <si>
    <t>If You're an Egalitarian, How Come You’re So Rich?</t>
  </si>
  <si>
    <t>This book presents G. A. Cohen's Gifford Lectures, delivered at the University of Edinburgh in 1996. Focusing on Marxism and Rawlsian liberalism, Cohen draws a connection between these thought systems and the choices that shape a person's life. In the case of Marxism, the relevant life is his own: a communist upbringing in the 1940s in Montreal, which induced a belief in a strongly socialist egalitarian doctrine. The narrative of Cohen's reckoning with that inheritance develops through a series of sophisticated engagements with the central questions of social and political philosophy.In the case of Rawlsian doctrine, Cohen looks to people's lives in general. He argues that egalitarian justice is not only, as Rawlsian liberalism teaches, a matter of rules that define the structure of society, but also a matter of personal attitude and choice. Personal attitude and choice are, moreover, the stuff of which social structure itself is made. Those truths have not informed political philosophy as much as they should, and Cohen's focus on them brings political philosophy closer to moral philosophy, and to the Judeo-Christian ethical tradition, than it has recently been.</t>
  </si>
  <si>
    <t>ContentsPrefaceProspectus1 Paradoxes of Conviction2 Politics and Religion in a Montreal Communist Jewish Childhood3 The Development of Socialism from Utopia to Science4 Hegel in Marx: The Obstetric Motif in the Marxist Conception of Revolution5 The Opium of the People: God in Hegel, Feuerbach, and Marx6 Equality: From Fact to Norm7 Ways That Bad Things Can Be Good: A Lighter Look at the Problem of Evil8 Justice, Incentives, and Selfishness9 Where the Action Is: On the Site of Distributive Justice10 Political Philosophy and Personal Behavior:  If You're an Egalitarian, How Come You're so Rich?EnvoiNotesBibliographyCreditsIndex</t>
  </si>
  <si>
    <t>https://www.degruyter.com/isbn/9780674029668</t>
  </si>
  <si>
    <t>978-0-674-04344-2</t>
  </si>
  <si>
    <t>Fanon’s Dialectic of Experience</t>
  </si>
  <si>
    <t>Sekyi-Otu, Ato</t>
  </si>
  <si>
    <t xml:space="preserve"> BIO010000 BIOGRAPHY &amp; AUTOBIOGRAPHY / Political; PHI019000 PHILOSOPHY / Political; POL010000 POLITICAL SCIENCE / History &amp; Theory</t>
  </si>
  <si>
    <t>With the flowering of postcolonialism, we return to Frantz Fanon, a leading theorist of the struggle against colonialism. In this thorough reinterpretation of Fanon's texts, Ato Sekyi-Otu ensures that we return to him fully aware of the unsuspected formal complexity and substantive richness of his work. A Caribbean psychiatrist trained in France after World War II and an eloquent observer of the effects of French colonialism on its subjects from Algeria to Indochina, Fanon was a controversial figure--advocating national liberation and resistance to colonial power in his bestsellers, Black Skin, White Masks and The Wretched of the Earth.  But the controversies attending his life--and death, which some ascribed to the CIA--are small in comparison to those surrounding his work. Where admirers and detractors alike have seen his ideas as an incoherent mixture of Existentialism, Marxism, and psychoanalysis, Sekyi-Otu restores order to Fanon's oeuvre by reading it as one dramatic dialectical narrative. Fanon's Dialectic of Experience invites us to see Fanon as a dramatist enacting a movement of experience--the drama of social agents in the colonial context and its aftermath--in a manner idiosyncratically patterned on the narrative structure of Hegel's Phenomenology of Spirit. By recognizing the centrality of experience to Fanon's work, Sekyi-Otu allows us to comprehend this much misunderstood figure within the tradition of political philosophy from Aristotle to Arendt.Reviews of this book:  The goal of this often brilliant and always engaging book is to 'read Fanon's texts as though they formed one dramatic dialectical narrative' the principal subject of this dramatic narrative, according to Sekyi-Otu, is 'political experience'. It is his deployment of a dialectical analysis of Fanon's 'dramatic personae' that permits Sekyi-Otu's fresh and insightful readings to take place.  --Anthony C. Alessandrini, Minnesota Rev</t>
  </si>
  <si>
    <t>CONTENTSAbbreviations for WorksFanonFrantzPrologue1REREADING FANONPostindependence HermeneuticsNarrative as DialecticDialectic as Politics2IMMEDIATE KNOWLEDGEHistory as AntidialecticAristotle as WitnessAntidialectic as SpaceStruggles over the &amp;#x201CDividing Line&amp;#x201DThe Dividing Line as the &amp;#x201CDivided Line&amp;#x201D3BEWILDERING ENLIGHTENMENTNarrative, Catastasis, Dialectic&amp;#x201CThe Weary Road toward Rational knowledge&amp;#x201DBaneful Inconsequence</t>
  </si>
  <si>
    <t>https://www.degruyter.com/isbn/9780674043442</t>
  </si>
  <si>
    <t>978-0-674-04453-1</t>
  </si>
  <si>
    <t>The Bolsheviks</t>
  </si>
  <si>
    <t>The Intellectual and Political History of the Triumph of Communism in Russia, With a New Preface by the Author</t>
  </si>
  <si>
    <t>Ulam, Adam Bruno</t>
  </si>
  <si>
    <t>The rise of the Bolsheviks is an epic Russian story that now has a definitive end. The major historian of the subject, Adam Ulam, has enlarged his classic work with a new Preface that puts the revolutionary moment, and especially Lenin, in perspective for our modern age.</t>
  </si>
  <si>
    <t>CONTENTSPreface, 1998: Lenin among the BolsheviksIThe FamilyIIThe Revolutionary Tradition1.The Decembrists2.Bakunin and Herzen3.Chernyshevsky4.PopulismIIIApprenticeship1.Samara2.St. Petersburg3.Siberia4.MarxismIVThe Leader1.The Iskra Period2.What Is To Be Done3.From the Rift to the Revolution of 1905&lt;entry start-p</t>
  </si>
  <si>
    <t>https://www.degruyter.com/isbn/9780674044531</t>
  </si>
  <si>
    <t>978-0-674-24947-9</t>
  </si>
  <si>
    <t>The Blood of the Colony</t>
  </si>
  <si>
    <t>Wine and the Rise and Fall of French Algeria</t>
  </si>
  <si>
    <t>White, Owen</t>
  </si>
  <si>
    <t xml:space="preserve"> HIS001030 HISTORY / Africa / North; HIS013000 HISTORY / Europe / France; HIS037030 HISTORY / Modern / General</t>
  </si>
  <si>
    <t>Under French rule, majority Muslim Algeria became one of the world’s largest wine producers. Owen White explores the impact of the wine industry on what was France’s most important possession—and on the Algerians for whom grapevines became a hated symbol of colonial exploitation.</t>
  </si>
  <si>
    <t>CoverTitle PageCopyrightDedicationContentsNote on Place NamesNote on Metric ConversionIntroduction: The Empire of Wine in AlgeriaRise and FallPeople of the VineWine and the Economic Life of AlgeriaWhen Is a Colony Not a Colony?1. Roots: Antiquity to 1870The Wine FrontierComplementary ColonizationSettlement and the Wine QuestionSearching for the Wealth of a Colony2. Phylloxera and the Making of the Algerian Vineyard: 1870 to 1907Phylloxera and the “Seduction” of the ColonistThe Insurgent: Phylloxera in Algeria&lt;div class='ch-level-2' class=</t>
  </si>
  <si>
    <t>A tour de force. This lively book explores the centrality of vineyards and wine to Algeria’s economy and society in a revealing, long-neglected story about the crown jewel in France’s colonial empire. White uses wine to shed new light on Algeria’s links with France, colonial labor relations, capitalism, and trade. He also engages with the history of science and technology and environmental studies while providing insight into a devastating war of decolonization and its fallout.-- Eric T. Jennings, author of Escape from Vichy: The Refugee Exodus to the French CaribbeanDeeply researched and elegantly written, this is the first major work on wine in Algeria, which is surprising given the extent to which Algeria helped rescue the French wine industry from the crisis of phylloxera. White tells a story that is at once French and Algerian, but also global, seamlessly weaving together histories of agriculture, labor, political economy, environment, migration, race, and colonial governance. I highly recommend this erudite and compelling book.-- Mary Dewhurst Lewis, author of Divided Rule: Sovereignty and Empire in French Tunisia, 1881–1938A beautifully researched and lucidly written book. Explaining how and why wine became the lifeblood of French Algeria, White tacks gracefully between the local and the global, weaving social, economic, and political history into a comprehensive portrait of a settler society. A commodity history that is also a concise, accessible account of French colonization in North Africa and its legacies.-- Jennifer E. Sessions, author of By Sword and Plow: France and the Conquest of AlgeriaIn tracing the emergence of Euro-Algerian viticulturalists and the wine industry they developed, White achieves a sweeping view of French colonialism in Algeria grounded in the everyday experiences of those who made and unmade the Algerian wine industry. Innovative in approach a</t>
  </si>
  <si>
    <t>https://www.degruyter.com/isbn/9780674249479</t>
  </si>
  <si>
    <t>978-0-674-25054-3</t>
  </si>
  <si>
    <t>Time for Things</t>
  </si>
  <si>
    <t>Labor, Leisure, and the Rise of Mass Consumption</t>
  </si>
  <si>
    <t>Rosenberg, Stephen D.</t>
  </si>
  <si>
    <t xml:space="preserve"> BUS016000 BUSINESS &amp; ECONOMICS / Consumer Behavior; BUS023000 BUSINESS &amp; ECONOMICS / Economic History; HIS036060 HISTORY / United States / 20th Century; SOC026000 SOCIAL SCIENCE / Sociology / General; SOC026040 SOCIAL SCIENCE / Sociology / Social Theory</t>
  </si>
  <si>
    <t>Modern life is full of stuff yet bereft of time. An economic sociologist offers an ingenious explanation for why, over the past seventy-five years, Americans have come to prefer consumption to leisure.Productivity has increased steadily since the mid-twentieth century, yet Americans today work roughly as much as they did then: forty hours per week. We have witnessed, during this same period, relentless growth in consumption. This pattern represents a striking departure from the preceding century, when working hours fell precipitously. It also contradicts standard economic theory, which tells us that increasing consumption yields diminishing marginal utility, and empirical research, which shows that work is a significant source of discontent. So why do we continue to trade our time for more stuff?Time for Things offers a novel explanation for this puzzle. Stephen Rosenberg argues that, during the twentieth century, workers began to construe consumer goods as stores of potential free time to rationalize the exchange of their labor for a wage. For example, when a worker exchanges his labor for an automobile, he acquires a duration of free activity that can be held in reserve, counterbalancing the unfree activity represented by work. This understanding of commodities as repositories of hypothetical utility was made possible, Rosenberg suggests, by the advent of durable consumer goods—cars, washing machines, refrigerators—as well as warranties, brands, chain stores, and product-testing magazines, which assured workers that the goods they purchased would not be subject to rapid obsolescence.This theory clarifies perplexing aspects of behavior under industrial capitalism—the urgency to spend earnings on things, the preference to own rather than rent consumer goods—as well as a variety of historical developments, including the coincident rise of mass consumption and the legitimation of wage labor.</t>
  </si>
  <si>
    <t>CoverTitle PageCopyrightContentsChapter 1. IntroductionChapter 2. The PuzzleChapter 3. Empirical Pattern in the United StatesChapter 4. A Theory of Mass Consumption as Wage-Labor CommensurationChapter 5. Economic Fairness and the Wage Labor BackgroundChapter 6. Standardization of Consumption, Work, and WagesChapter 7. Standardizing Utility: Brands and Commercial and Legal WarrantiesChapter 8. Product Testing and Product RegularizationChapter 9. Moral Panic about Utility: Planned ObsolescenceChapter 10. Conclusion: Capitalism, Commensuration, and the Normativity of Economic ActionAppendix 1Appendix 2NotesReferences&lt;div class='ch-level-1' class='start-page-339' class='se</t>
  </si>
  <si>
    <t>An enormously ambitious and highly provocative book, Time for Things addresses one of the most central and most difficult puzzles in economics and political economy: why is it that advanced capitalist societies do not use their high and growing productivity for more free time—with great benefits for individuals, social life, and the environment—and instead increase consumption in line with rising productive capacity? With extraordinary conceptual precision and theoretical acumen, Rosenberg shows how the various versions of modern economics fail to even come close to resolving the puzzles posed by the apparent stability of consumerist capitalism. Whether or not his approach to this puzzle will stand after criticism, the debate that Rosenberg has started will be a major one and is likely to add significantly to our understanding of contemporary capitalism.-- Wolfgang Streeck, author of How Will Capitalism End?This remarkable book examines the master issue of our daily lives, the scarcity of time, and makes a startling argument about the norms that facilitate capitalist expansion: time is turned into ever more things because things begin to be seen as time. Rosenberg’s wide-ranging approach draws from, and challenges, historians, economists, psychologists, and philosophers, as much as sociologists. Time for Things is not an incremental addition to an existing conversation, but the start of a whole new conversation.-- Monica Prasad, author of The Land of Too MuchThis brilliant book presents a revolutionary account of America’s consumption economy, arguing that standardized consumer durables provided essential legitimation for the very idea of wage labor. Drawing on economics, sociology, and history, Rosenberg combines data on economic trends, consumption patterns, business and labor movements, product development, and marketing. His magisterial study states and defends a novel theory of consumption t</t>
  </si>
  <si>
    <t>https://www.degruyter.com/isbn/9780674250543</t>
  </si>
  <si>
    <t>978-0-674-25912-6</t>
  </si>
  <si>
    <t>Rotary International and the Selling of American Capitalism</t>
  </si>
  <si>
    <t>Goff, Brendan</t>
  </si>
  <si>
    <t xml:space="preserve"> BUS074000 BUSINESS &amp; ECONOMICS / Nonprofit Organizations &amp; Charities / General; HIS036060 HISTORY / United States / 20th Century; HIS037000 HISTORY / World; POL041000 POLITICAL SCIENCE / NGOs (Non-Governmental Organizations)</t>
  </si>
  <si>
    <t>A new history of Rotary International shows how the organization reinforced capitalist values and cultural practices at home and tried to remake the world in the idealized image of Main Street America.Rotary International was born in Chicago in 1905. By the time World War II was over, the organization had made good on its promise to “girdle the globe.” Rotary International and the Selling of American Capitalism explores the meteoric rise of a local service club that brought missionary zeal to the spread of American-style economics and civic ideals.Brendan Goff traces Rotary’s ideological roots to the business progressivism and cultural internationalism of the United States in the early twentieth century. The key idea was that community service was intrinsic to a capitalist way of life. The tone of “service above self” was often religious, but, as Rotary looked abroad, it embraced Woodrow Wilson’s secular message of collective security and international cooperation: civic internationalism was the businessman’s version of the Christian imperial civilizing mission, performed outside the state apparatus. The target of this mission was both domestic and global. The Rotarian, the organization’s publication, encouraged Americans to see the world as friendly to Main Street values, and Rotary worked with US corporations to export those values. Case studies of Rotary activities in Tokyo and Havana show the group paving the way for encroachments of US power—economic, political, and cultural—during the interwar years.Rotary’s evangelism on behalf of market-friendly philanthropy and volunteerism reflected a genuine belief in peacemaking through the world’s “parliament of businessmen.” But, as Goff makes clear, Rotary also reinforced American power and interests, demonstrating the tension at the core of US-led internationalism.</t>
  </si>
  <si>
    <t>CoverTitle PageCopyrightDedicationContentsIntroduction: The Civic Internationalism of Main Street1. Cooperation among Gentlemen: Main Street Meets the World2. No Foreigners Allowed: The World Meets Main Street3. The Elimination of Differences: Main Street Meets Tokyo4. Through Earthquake and Fire: Tokyo Meets Main Street5. Under the Shadow of Rotary: When Main Streets Compete6. Trailing along through Asia: Main Street Comes Full CircleConclusion: From Here On!Notes&amp;#0&amp;#0&amp;#0&amp;#0&amp;#0&amp;#0&amp;#0&amp;#0&amp;#0&amp;#0&amp;#0&amp;#0AcknowledgmentsIndex</t>
  </si>
  <si>
    <t>https://www.degruyter.com/isbn/9780674259126</t>
  </si>
  <si>
    <t>978-0-674-25928-7</t>
  </si>
  <si>
    <t>Market Maoists</t>
  </si>
  <si>
    <t>The Communist Origins of China’s Capitalist Ascent</t>
  </si>
  <si>
    <t>Kelly, Jason M.</t>
  </si>
  <si>
    <t xml:space="preserve"> BUS077000 BUSINESS &amp; ECONOMICS / Corporate &amp; Business History; HIS003000 HISTORY / Asia / General; HIS008000 HISTORY / Asia / China</t>
  </si>
  <si>
    <t>Long before Deng Xiaoping’s market-based reforms, commercial relationships bound the Chinese Communist Party to international capitalism and left lasting marks on China’s trade and diplomacy.China today seems caught in a contradiction: a capitalist state led by a Communist party. But as Market Maoists shows, this seeming paradox is nothing new. Since the 1930s, before the Chinese Communist Party came to power, Communist traders and diplomats have sought deals with capitalists in an effort to fuel political transformation and the restoration of Chinese power. For as long as there have been Communists in China, they have been reconciling revolutionary aspirations at home with market realities abroad.Jason Kelly unearths this hidden history of global commerce, finding that even Mao Zedong saw no fundamental conflict between trading with capitalists and chasing revolution. China’s ties to capitalism transformed under Mao but were never broken. And it was not just goods and currencies that changed hands. Sustained contact with foreign capitalists shaped the Chinese nation under Communism and left deep impressions on foreign policy. Deals demanded mutual intelligibility and cooperation. As a result, international transactions facilitated the exchange of ideas, habits, and beliefs, leaving subtle but lasting effects on the values and attitudes of individuals and institutions.Drawing from official and commercial archives around the world, including newly available internal Chinese Communist Party documents, Market Maoists recasts our understanding of China’s relationship with global capitalism, revealing how these early accommodations laid the groundwork for China’s embrace of capitalism in the 1980s and after.</t>
  </si>
  <si>
    <t>CoverTitle PageCopyrightDedicationContentsAbbreviations&amp;#0&amp;#0&amp;#0&amp;#0&amp;#0&amp;#0&amp;#0&amp;#0&amp;#0&amp;#0&amp;#0&amp;#0&amp;#0&amp;#0&amp;#0&amp;#0&amp;#0&amp;#0&amp;#0&amp;#0Introduction&amp;#0&amp;#0&amp;#0&amp;#0&amp;#0&amp;#0&amp;#0&amp;#0&amp;#0&amp;#0&amp;#0&amp;#0&amp;#0&amp;#0&amp;#0&amp;#0&amp;#0&amp;#0&amp;#01. Opening a Capitalist Window2. Closing the Open Door3. The Korean War and the Fight for Trade4. Commerce in the Making of “Peaceful Coexistence”5. A “Great Leap” in Trade6. Trading for Salvation7. Markets and the Rise and Fall of RednessEpilogue&amp;#0&amp;#0&amp;#0&amp;#0&amp;#0&amp;#0&amp;#0&amp;#0&amp;#0&amp;#0&amp;#0&amp;#0&amp;#0&amp;#0&amp;#0Abbreviations in the Notes&amp;#0&amp;#0&amp;#0&amp;#0&amp;#0&amp;#0&amp;#0&amp;#0&amp;#0&amp;#0&amp;#0&amp;#0&amp;#0&amp;#0&amp;#0&amp;#0&amp;#0&amp;#0&amp;#0&amp;#0&amp;#0&amp;#0&amp;#0&amp;#0&amp;#0&amp;#0&amp;#0&amp;#0&amp;#0&amp;#0&amp;#0&amp;#0&amp;#0Notes&amp;#0&amp;#0&amp;#0&amp;#0&amp;#0&amp;#0&amp;#0&amp;#0&amp;#0&amp;#0&amp;#0&amp;#0&lt;div class=</t>
  </si>
  <si>
    <t>https://www.degruyter.com/isbn/9780674259287</t>
  </si>
  <si>
    <t>978-0-674-25955-3</t>
  </si>
  <si>
    <t>Tata</t>
  </si>
  <si>
    <t>The Global Corporation That Built Indian Capitalism</t>
  </si>
  <si>
    <t>Raianu, Mircea</t>
  </si>
  <si>
    <t xml:space="preserve"> BIO003000 BIOGRAPHY &amp; AUTOBIOGRAPHY / Business; BUS029000 BUSINESS &amp; ECONOMICS / Free Enterprise; BUS077000 BUSINESS &amp; ECONOMICS / Corporate &amp; Business History; HIS017000 HISTORY / Asia / India &amp; South Asia; HIS037070 HISTORY / Modern / 20th Century; HIS037080 HISTORY / Modern / 21st Century; HIS062000 HISTORY / Asia / South / India</t>
  </si>
  <si>
    <t>Tata is one of the world’s most diversified companies, selling everything from salt to software. Mircea Raianu charts Tata’s 150-year trajectory, through the eras of imperial free trade, protectionist nationalism, and market liberalization and asks what the future has in store for India’s leading brand and for capitalism writ large.</t>
  </si>
  <si>
    <t>CoverTitle PageCopyrightContentsIntroduction&amp;#0&amp;#0&amp;#0&amp;#0&amp;#0&amp;#0&amp;#0&amp;#0&amp;#0&amp;#0&amp;#0&amp;#0&amp;#0&amp;#0&amp;#0&amp;#0&amp;#0&amp;#0&amp;#01. Becoming Swadeshi&amp;#0&amp;#0&amp;#0&amp;#0&amp;#0&amp;#0&amp;#0&amp;#0&amp;#0&amp;#0&amp;#0&amp;#0&amp;#0&amp;#0&amp;#0&amp;#0&amp;#0&amp;#0&amp;#0&amp;#0&amp;#0&amp;#0&amp;#0&amp;#0&amp;#0&amp;#0&amp;#02. Governing Land and Labor3. Worlds of Philanthropy4. National Capitalists, Global Wars5. Between Paternalism and Technocracy&amp;#0&amp;#0&amp;#0&amp;#0&amp;#0&amp;#0&amp;#0&amp;#0&amp;#0&amp;#0&amp;#0&amp;#0&amp;#0&amp;#0&amp;#0&amp;#0&amp;#0&amp;#0&amp;#0&amp;#0&amp;#0&amp;#0&amp;#0&amp;#0&amp;#0&amp;#0&amp;#0&amp;#0&amp;#0&amp;#0&amp;#0&amp;#0&amp;#0&amp;#0&amp;#0&amp;#0&amp;#0&amp;#0&amp;#0&amp;#0&amp;#0&amp;#0&amp;#0&amp;#0&amp;#06. The Social Responsibilities of Business&amp;#0&amp;#0&amp;#0&amp;#0&amp;#0&amp;#0&amp;#0&amp;#0&amp;#0&amp;#0&amp;#0&amp;#0&amp;#0&amp;#0&amp;#0&amp;#0&amp;#0&amp;#0&amp;#0&amp;#0&amp;#0&amp;#0&amp;#0&amp;#0&amp;#0&amp;#0&amp;#0&amp;#0&amp;#0&amp;#0&amp;#0&amp;#0&amp;#0&amp;#0&amp;#0&amp;#0&amp;#0&amp;#0&amp;#0&amp;#0&amp;#0&amp;#0&amp;#0&amp;#0&amp;#0&amp;#0&amp;#0&amp;#0&amp;#0Epilogue&amp;#0&amp;#0&amp;#0&amp;#0&amp;#0&amp;#0&amp;#0&amp;#0&amp;#0&amp;#0&amp;#0&amp;#0&amp;#0&amp;#0&amp;#0Appendix&amp;#0&amp;#0&amp;#0&amp;#0&amp;#0&amp;#0&amp;#0&amp;#0&amp;#0&amp;#0&amp;#0&amp;#0&amp;#0&amp;#0&amp;#0Notes&amp;#0&amp;#0&amp;#0&amp;#0&amp;#0&amp;#0&amp;#0&amp;#0&amp;#0&amp;#0&amp;#0&amp;#0</t>
  </si>
  <si>
    <t>Raianu’s book, the first by an academic historian mining the company’s archives, attempts to explain its rise and longevity without resorting to its own mythmaking…The account of how one conglomerate came to dominate India’s economy for much of the past 150 years makes timely reading for those reflecting on whether capitalism and corporate power in India is entering a new era.-- Benjamin Parkin Financial TimesRaianu’s book, as he makes clear, is not an exposé or a denunciation of the Tata myth rather, it is a close analysis of the company’s historical development, particularly the way it was able to weather a series of major political and economic changes, including Indian independence and the rise of state planning. A work of scrupulous historical scholarship…Shed[s] light on the history of capitalism in India—and globally.-- Thomas Crowley Jacobin[A] meticulously researched biography of the Tata empire…The influence the conglomerate has on Indian life is all-pervasive and overwhelming…Raianu’s book relies primarily on the company’s archives, and is, as such, unique, for as an outsider he is able to take a step back and see the group from a broader, global context.-- Salil Tripathi Mint LoungeMircea Raianu’s study of the Tatas is an exciting intervention into the business history of India. Using a host of new archival materials, Tata will prove valuable to anyone interested in India’s largest corporation and the history of global capitalism.-- Douglas Haynes, author of Small Town Capitalism in Western IndiaA highly readable work of meticulous scholarship, Raianu’s is the first study of the Tatas by a professional historian. This will be an indispensable book for all who are interested in the rise of Indian capitalism.-- Medha Kudaisya, author of The Life and Times of G.D. BirlaMircea Raianu’s impeccably researched and rigorously argued Tata&lt;/</t>
  </si>
  <si>
    <t>https://www.degruyter.com/isbn/9780674259553</t>
  </si>
  <si>
    <t>978-0-8147-8465-5</t>
  </si>
  <si>
    <t>The Ecology of Childhood</t>
  </si>
  <si>
    <t>How Our Changing World Threatens Children’s Rights</t>
  </si>
  <si>
    <t>Woodhouse, Barbara Bennett</t>
  </si>
  <si>
    <t>Families, Law, and Society</t>
  </si>
  <si>
    <t xml:space="preserve"> LAW038010 LAW / Family Law / Children; SOC047000 SOCIAL SCIENCE / Children's Studies</t>
  </si>
  <si>
    <t>How globalization is undermining sustainable social environments for children This book uses the ecological model of child development together with ethnographic and comparative studies of two small villages, in Italy and the United States, as its framework for examining the well-being of children in the aftermath of the Great Recession. Global forces, far from being distant and abstract, are revealed as wreaking havoc in children’s environments even in economically advanced countries. Falling birth rates, deteriorating labor conditions, fraying safety nets, rising rates of child poverty, and a surge in racism and populism in Europe and the United States are explored in the petri dish of the village. Globalism’s discontents—unrestrained capitalism and technological change, rising inequality, mass migration, and the juggernaut of climate change—are rapidly destabilizing and degrading the social and physical environments necessary to our collective survival and well-being. This crisis demands a radical restructuring of our macrosystemic value systems. Woodhouse proposes an ecogenerist theory that asks whether our policies and politics foster environments in which children and families can flourish. It proposes, as a benchmark, the family-supportive human-rights principles of the UN Convention on the Rights of the Child. The book closes by highlighting ways in which individuals can engage at the local and regional levels in creating more just and sustainable worlds that are truly fit for children.</t>
  </si>
  <si>
    <t>Jane Williams, Swansea University: A rare achievement in the literature both on childhood and on human rights, beautifully crafted [with] an impressive variety of research methods and multi-disciplinary analysis. She makes a totally compelling call for us to recognize the problems of the ’small’ as global problems, inextricably intertwined in space and time. Essential reading not only for the study of childhoods but also for anyone whose decisions affect children—that is, the whole of humankind. John Eekelaar, FBA, Emeritus fellow, Pembroke College, Oxford: A rare achievement in the literature both on childhood and on human rights, beautifully crafted [with] an impressive variety of research methods and multi-disciplinary analysis. She makes a totally compelling call for us to recognize the problems of the ’small’ as global problems, inextricably intertwined in space and time. Essential reading not only for the study of childhoods but also for anyone whose decisions affect children—that is, the whole of humankind. Jonathan Todres, Distinguished University Professor and Professor of Law, Georgia State University College of Law: The Ecology of Childhood invites the reader to join Woodhouse, one of the leading authorities on children’s rights, on a remarkable journey—one in which she demonstrates an exceptional ability to understand children and connect their lived experience to the law and other systems that govern the lives of children and families. An extraordinary interdisciplinary book that articulates a vision for how we can build communities, and ultimately a world, in which all children can thrive. Barbara J. Stark, author of Human Rights and Children: A transformative book . . . The author’s clear prose, gripping stories, and delightful photographs bring complex ideas and rigorous interdisciplinary research to life. Woodhouse is a realist she recognizes that we may have passed the tipping point. But she concludes what ma</t>
  </si>
  <si>
    <t>WoodhouseBarbara Bennett: Barbara Bennett Woodhouse is L. Q. C. Lamar Professor of Law at Emory University and director of the Emory Child Rights Project. Her book Hidden in Plain Sight: The Tragedy of Children`s Rights from Ben Franklin to Lionel Tate was named the best book on human rights in 2009 by the American Political Science Association.</t>
  </si>
  <si>
    <t>https://www.degruyter.com/isbn/9780814784655</t>
  </si>
  <si>
    <t>978-0-8248-8524-3</t>
  </si>
  <si>
    <t>Labor-Management Relations in the Public Service</t>
  </si>
  <si>
    <t>Roberts, Harold S.</t>
  </si>
  <si>
    <t xml:space="preserve"> POL013000 POLITICAL SCIENCE / Labor &amp; Industrial Relations; POL017000 POLITICAL SCIENCE / Public Affairs &amp; Administration</t>
  </si>
  <si>
    <t>https://www.degruyter.com/isbn/9780824885243</t>
  </si>
  <si>
    <t>978-0-8248-8534-2</t>
  </si>
  <si>
    <t>The Meanings of Gandhi</t>
  </si>
  <si>
    <t>Power, Paul F.</t>
  </si>
  <si>
    <t>East-West Center Books</t>
  </si>
  <si>
    <t xml:space="preserve"> BIO006000 BIOGRAPHY &amp; AUTOBIOGRAPHY / Historical; BIO010000 BIOGRAPHY &amp; AUTOBIOGRAPHY / Political; BIO032000 BIOGRAPHY &amp; AUTOBIOGRAPHY / Social Activists; HIS017000 HISTORY / Asia / India &amp; South Asia; POL004000 POLITICAL SCIENCE / Civil Rights; POL007000 POLITICAL SCIENCE / Political ideologies / Democracy; POL031000 POLITICAL SCIENCE / Political Ideologies / Nationalism &amp; Patriotism; POL035010 POLITICAL SCIENCE / Human Rights; POL045000 POLITICAL SCIENCE / Colonialism &amp; Post-Colonialism</t>
  </si>
  <si>
    <t>Some people see Mahatma Gandhi as a moral teacher of timeless and universal importance. Others believe that he was a mixture of the saint and the politician who, by combining the two roles, slighted one or the other. Reformers praise him as an inspirational and tactical resource for efforts to end war and social injustice. Marxists criticize him for not demanding an end to private wealth. Sympathizers with the Third World credit Gandhi for his early and effective contributions to the personal dignity and national independence of colonial peoples. Those in India and the west who have grown to maturity since Gandhi's assassination in 1949 may think of him as a prophet of village simplicity and the father of civil disobedience. Some may question or be confused by his teachings about economic and sexual matters, but most interpretations would agree that the Indian leader was an extraordinary person and public figure whose impact is still felt and will be felt for decades to come in many parts of the world.</t>
  </si>
  <si>
    <t>https://www.degruyter.com/isbn/9780824885342</t>
  </si>
  <si>
    <t>978-0-8248-8553-3</t>
  </si>
  <si>
    <t>The Other Worker</t>
  </si>
  <si>
    <t>A Comparative Study of Industrial Relations in the United States and Japan</t>
  </si>
  <si>
    <t>Takezawa, Shin-ichi / Whitehill, Arthur M.</t>
  </si>
  <si>
    <t>East-West Center Press</t>
  </si>
  <si>
    <t xml:space="preserve"> HIS021000 HISTORY / Asia / Japan; HIS036000 HISTORY / United States / General; POL013000 POLITICAL SCIENCE / Labor &amp; Industrial Relations</t>
  </si>
  <si>
    <t>If there are those who believe principles of administration are universal or principles of production can be separated from cultural contexts, let them read The Other Worker.After six years' collaboration, alternately living in and working in the other's country, an American and a Japanese author present a study which combines an institutional approach to industrial relations in Japan and the United States with empirical data from a questionnaire survey of 2,000  rank and file  workers.Industrial planners and people involved with international relations on either side of the Pacific will find surprising insight into the  other workers  perceptions of their obligations to their culture and their jobs, their feelings of responsibility toward management, and management's responsibilities to them.The professional lives of the authors seem to parallel. The Other Worker was prepared for publication while both men were senior specialists at the East-West Center in Honolulu. Both have published widely in their separate countries, both have been involved in exchange Fulbright  programs, and both are in demand as management consultants.</t>
  </si>
  <si>
    <t>https://www.degruyter.com/isbn/9780824885533</t>
  </si>
  <si>
    <t>978-0-8248-8555-7</t>
  </si>
  <si>
    <t>The Challenge of Industrial Relations in the Pacific-Asian Countries</t>
  </si>
  <si>
    <t>Brissenden, Paul F. / Roberts, Harold S.</t>
  </si>
  <si>
    <t xml:space="preserve"> BUS038000 BUSINESS &amp; ECONOMICS / Labor; HIS003000 HISTORY / Asia / General; HIS053000 HISTORY / Oceania; POL004000 POLITICAL SCIENCE / Civil Rights; POL007000 POLITICAL SCIENCE / Political ideologies / Democracy; POL013000 POLITICAL SCIENCE / Labor &amp; Industrial Relations; POL035010 POLITICAL SCIENCE / Human Rights</t>
  </si>
  <si>
    <t>While the strike as such cannot be eliminated in a democratically oriented country, much can be done to shorten its duration and to minimize its impact on the community without encroaching on basic human rights and individual freedoms.The rapid industrialization now taking place in the Pacific-Asian countries brings with it the serious problems of industrial relations. Realizing that the success and speed of the industrialization process will depend on the extent to which sound industrial relations stems are established in these countries, the East-West Center, in 1962, sponsored an important conference on the subject. This conference became the source of much that is contained in the present volume.</t>
  </si>
  <si>
    <t>https://www.degruyter.com/isbn/9780824885557</t>
  </si>
  <si>
    <t>978-1-4426-2749-9</t>
  </si>
  <si>
    <t>Discounted Labour</t>
  </si>
  <si>
    <t>Women Workers in Canada, 1870-1939</t>
  </si>
  <si>
    <t>Patrias, Carmela / Frager, Ruth</t>
  </si>
  <si>
    <t>Themes in Canadian History</t>
  </si>
  <si>
    <t xml:space="preserve"> HIS006020 HISTORY / Canada / Post-Confederation (1867-); POL013000 POLITICAL SCIENCE / Labor &amp; Industrial Relations; SOC028000 SOCIAL SCIENCE / Women's Studies</t>
  </si>
  <si>
    <t>The years between 1870 and 1939 were a crucial period in the growth of industrial capitalism in Canada, as well as a time when many women joined the paid workforce. Yet despite the increase in employment, women faced a difficult struggle in gaining fair remuneration for their work and in gaining access to better jobs. Discounted Labour analyses the historical roots of women's persistent inequality in the paid labour force. Ruth A. Frager and Carmela K. Patrias analyse how and why women became confined to low-wage jobs, why their work was deemed less valuable than men's work, why many women lacked training, job experience, and union membership, and under what circumstances women resisted their subordination.Distinctive earning discrepancies and employment patterns have always characterized women's place in the workforce whether they have been in low-status, unskilled jobs, or in higher positions. For this reason, Frager and Patrias focus not only on women wage-earners but on women as salaried workers as well. They also analyze the divisions among women, examining how class and ethnic or racial differences have intersected with those of gender. Discounted Labour is an essential new work for anyone interested in the historical struggle for gender equality in Canada.</t>
  </si>
  <si>
    <t>ACKNOWLEDGMENTS Introduction  Part I: Image versus Reality   Industrial Capitalism and Women´s Work   White Collars   In Times of Crisis  Part II: Confronting the Disjuncture   Social Reform and Regulation   Resistance and Its Limits Conclusion BIBLIOGRAPHY  INDEX</t>
  </si>
  <si>
    <t>FragerRuth: Ruth A. Frager is an associate professor in the Department of History at McMaster University.PatriasCarmela: Carmela K. Patrias is an associate professor in the Department of History at Brock University.</t>
  </si>
  <si>
    <t>https://www.degruyter.com/isbn/9781442627499</t>
  </si>
  <si>
    <t>978-1-4426-9622-8</t>
  </si>
  <si>
    <t>Age of Icons</t>
  </si>
  <si>
    <t>Exploring Philanthrocapitalism in the Contemporary World</t>
  </si>
  <si>
    <t>Konings, Martijn / Fridell, Gavin</t>
  </si>
  <si>
    <t xml:space="preserve"> POL043000 POLITICAL SCIENCE / Political Process / Political Advocacy; SOC022000 SOCIAL SCIENCE / Popular Culture; SOC033000 SOCIAL SCIENCE / Philanthropy &amp; Charity</t>
  </si>
  <si>
    <t>This volume assesses the growing role of popular icons in the construction of a culture that appears to incorporate a critical attitude towards the capitalist experience while, in fact, legitimizing the neoliberal character of the modern world.</t>
  </si>
  <si>
    <t>Introduction: Neoliberal Capitalism as the Age of Icons Martijn Konings (University of Sydney, Political Economy) and Gavin Fridell (Saint Mary&amp;#39s University, Canada Research Chair in International Development Studies)Chapter One: Humanitarian Heroes? Ilan Kapoor (York University, Environmental Studies)Chapter Two: The &amp;lsquoOprah Effect´: The Ideological Work of Neoliberalism Janice Peck (University of Colorado Boulder, Journalism and Mass Communication)Chapter Three: Celebritus Politicus, Neo-liberal Sustainabilities and the Terrains of Care Mike Goodman (King&amp;#39s College London, Geography)Chapter Four: Al Gore as Carbon Warrior: The Politics of Inaction Kate Ervine (Trent University, Politics)Chapter Five: (Product) RED: Glam-Aid, Consumer Citizens and the Colonization of Governance Colleen O&amp;#39Manique (Trent University, Gender and Women&amp;#39s Studies) and Momin Rahman (Trent University, Sociology)Chapter Six: Cosmopolitanism Reinvented: Neoliberal Globalization and Thomas Friedman Feyzi Baban (Trent University, Politics)Chapter Seven: Governance Fantasies: Joseph Stiglitz and the Citizen-Bureaucrat Gavin Fridell (Saint Mary&amp;#39s University, Canada Research Chair in International Development Studies)Bibliography</t>
  </si>
  <si>
    <t>FridellGavin: Gavin Fridell is Canada Research Chair in International Development Studies and an associate professor at Saint Mary´s University. He is also the author of Fair Trade Coffee: The Prospects and Pitfalls of Market-Driven Social Justice. KoningsMartijn: Martijn Konings is a senior lecturer and Australian Research Council DECRA Fellow in the Department of Political Economy at the University of Sydney.</t>
  </si>
  <si>
    <t>https://www.degruyter.com/isbn/9781442696228</t>
  </si>
  <si>
    <t>978-1-4780-1318-1</t>
  </si>
  <si>
    <t>Operation Valhalla</t>
  </si>
  <si>
    <t>Writings on War, Weapons, and Media</t>
  </si>
  <si>
    <t>Kittler, Friedrich</t>
  </si>
  <si>
    <t>Winthrop-Young, Geoffrey / Iurascu, Ilinca / Wutz, Michael</t>
  </si>
  <si>
    <t>A Cultural Politics Book</t>
  </si>
  <si>
    <t xml:space="preserve"> PHI040000 PHILOSOPHY / Movements / Critical Theory; SOC052000 SOCIAL SCIENCE / Media Studies</t>
  </si>
  <si>
    <t>Operation Valhalla collects eighteen texts by German media theorist Friedrich Kittler on the close connections between war and media technology. In these essays, public lectures, interviews, literary analyses, and autobiographical musings, Kittler outlines how war has been a central driver of media's evolution, from Prussia's wars against Napoleon to the so-called War on Terror. Covering an eclectic array of topics, he charts the intertwined military and theatrical histories of the searchlight and the stage lamp, traces the microprocessor's genealogy back to the tank, shows how rapid-fire guns brought about new standards for optics and acoustics, and reads Thomas Pynchon's Gravity's Rainbow to upset established claims about the relationship between war, technology, and history in the twentieth century. Throughout, Operation Valhalla foregrounds the outsize role of war in media history as well as Kittler's importance as a daring and original thinker.</t>
  </si>
  <si>
    <t>Editor's Preface / Ilinca Iurascu, Geoffrey Winthrop-Young, and Michael Wutz viiIntroduction: The Wars of Friedrich Kittler / Geoffrey Winthrop-Young 1Part I: Guns, Germans, and Steel: The Hardware(s) of War1. Free Ways (Translated by Geoffrey Winthrop-Young)  532. A Short History of the Searchlight (Translated by Geoffrey Winthrop-Young) 623. Fragments of a History of Firearms (Translated by Michael Wutz) 694. Tanks (Translated by Michael Wutz) 73Part II. Wires, Waves, and Wagner5. Noises of War (Translated by Michael Wutz) 796. Playback: A World War History of Radio Drama (Translated by Michael Wutz) 917. Operation Valhalla (Translated by Geoffrey Winthrop-Young) 1108. When the Blitzkrieg Raged (Translated by Geoffrey Winthrop-Young) 117Part III. Vanishing Animals and Returning Nomads9. Animals of War: A Historical Bestiary (Translated by Geoffrey Winthrop-Young) 12310. On Modern Warfare: A Conversation with Alexander Kluge (Translated by Geoffrey Winthrop-Young) 12711. Of States and Their Terrorists (Translated by Geoffrey Winthrop-Young) 136Part IV. Love and War12. Manners of Death in War (Translated by Michael Wutz) 15113. Ottilie Hauptmann (Translated by Ilinca Iurascu) 166Part V. Pynchon's War14. On a Novel That Would Not Only Be Fiction . . . (Translated by Michael Wutz) 19315. De Nostalgia (Translated by Geoffrey Winthrop-Young) 19816. Media and Drugs in Pynchon's Second World War (Translated by Michael Wutz) 211Part VI. Kittler on Kittler17. Biogeography (Translated by Geoffrey Winthrop-Young) 22718. Theology (Translated by Geoffrey Winthrop-Young) 233Notes 235Bibliography 273Index 287Credits 295</t>
  </si>
  <si>
    <t>“As demonstrated by his famous mapping of the three media operations—recording, transmitting, processing—onto ‘trenches,’ ‘blitz,’ and Ronald Reagan's Star Wars,war for Friedrich Kittler was the principle that drove media history. Although a provocation for whiggish as well as for critical thinking that found the telos of media history in humanity's progress toward democracy or capitalism's perversion of democracy, Kittler's highly original approach to media analysis opened up a road to a posthumanistic theory of media which has never been more timely than today.”-- Bernhard Siegert, author of Cultural Techniques: Grids, Filters, Doors, and Other Articulations of the Real“The preeminent thinker of media in the past half century, Friedrich Kittler speaks to deep concerns of the digital age in a voice that is philosophical, wry, learned, obscure, indirect, profound, and always stimulating. To read him is to have your neurons rearranged. Kittler’s work is essential.”-- John Durham Peters, coauthor of Promiscuous Knowledge: Information, Image, and Other Truth Games in History</t>
  </si>
  <si>
    <t>Friedrich Kittler (1943–2011) was a Professor of Media Aesthetics and History at Humboldt University in Berlin and the author of numerous books, including Discourse Networks 1800/1900 and Gramophone, Film, Typewriter.Ilinca Iurascu is Associate Professor of German at the University of British Columbia.Geoffrey Winthrop-Young is Professor of German at the University of British Columbia.Michael Wutz is Rodney H. Brady Presidential Distinguished Professor of English at Weber State University.</t>
  </si>
  <si>
    <t>https://www.degruyter.com/isbn/9781478013181</t>
  </si>
  <si>
    <t>978-1-4780-2160-5</t>
  </si>
  <si>
    <t>Capturing Finance</t>
  </si>
  <si>
    <t>Arbitrage and Social Domination</t>
  </si>
  <si>
    <t>Hardin, Carolyn</t>
  </si>
  <si>
    <t xml:space="preserve"> BUS069030 BUSINESS &amp; ECONOMICS / Economics / Theory; SOC002010 SOCIAL SCIENCE / Anthropology / Cultural &amp; Social</t>
  </si>
  <si>
    <t>Carolyn Hardin offers a new way of understanding arbitrage—the trading practice that involves buying assets in one market at a cheap price and immediately selling them in another market for a profit—as a means of showing how its reliance upon taking on risk is fundamental to financial markets.</t>
  </si>
  <si>
    <t>Acknowledgments ixIntroduction. Into the Lion's Den 11. Capitalism as Capture 112. Arbitrage in Theory 333. Arbitrage IRL 494. The Postonian Turn 685. Money Machines 876. The Emperor's New Clothes 105Conclusion. A Politics of Risk 120Notes 131References 143Index 155</t>
  </si>
  <si>
    <t>“In this compelling work, Carolyn Hardin zeroes in on the founding paradox of modern finance—arbitrage or the possibility of risk-free gain—to illuminate the system of abstract capture in which we live. A bold new voice, Hardin updates the critique of capitalism for a financial age and proposes a new politics of risk-based solidarity for our times.”-- Melinda Cooper, author of Family Values: Between Neoliberalism and the New Social Conservatism“This brilliant and beautifully written book sets a new standard for the social study of finance by exposing the paradox that arbitrage, the most frequent evil in the theory of finance, is the most reliable producer of financial profits in financial markets. This is a book for all scholars, both withinand outside business schools, who want to find alternatives to the hegemony of finance in our everyday lives.”-- Arjun Appadurai, Paulette Goddard Professor of Media, Culture, and Communication, New York University</t>
  </si>
  <si>
    <t>Carolyn Hardin is Assistant Professor of Media and Culture and American Studies at Miami University.</t>
  </si>
  <si>
    <t>https://www.degruyter.com/isbn/9781478021605</t>
  </si>
  <si>
    <t>978-1-4798-0841-0</t>
  </si>
  <si>
    <t>The Other Side of Terror</t>
  </si>
  <si>
    <t>Black Women and the Culture of US Empire</t>
  </si>
  <si>
    <t>Edwards, Erica R.</t>
  </si>
  <si>
    <t xml:space="preserve"> LIT004040 LITERARY CRITICISM / American / African-American; LIT004290 LITERARY CRITICISM / Women Authors; SOC001000 SOCIAL SCIENCE / Ethnic Studies / African American Studies; SOC028000 SOCIAL SCIENCE / Women's Studies</t>
  </si>
  <si>
    <t>Reveals the troubling intimacy between Black women and the making of US global powerThe year 1968 marked both the height of the worldwide Black liberation struggle and a turning point for the global reach of American power, which was built on the counterinsurgency honed on Black and other oppressed populations at home. The next five decades saw the consolidation of the culture of the American empire through what Erica R. Edwards calls the “imperial grammars of blackness.”This is a story of state power at its most devious and most absurd, and, at the same time, a literary history of Black feminist radicalism at its most trenchant.  Edwards reveals how the long war on terror, beginning with the late–Cold War campaign against organizations like the Black Panther Party for Self-Defense and the Black Liberation Army, has relied on the labor and the fantasies of Black women to justify the imperial spread of capitalism. Black feminist writers not only understood that this would demand a shift in racial gendered power, but crafted ways of surviving it. The Other Side of Terror offers an interdisciplinary Black feminist analysis of militarism, security, policing, diversity, representation, intersectionality, and resistance, while discussing a wide array of literary and cultural texts, from the unpublished work of Black radical feminist June Jordan to the memoirs of Condoleezza Rice to the television series Scandal. With clear, moving prose, Edwards chronicles Black feminist organizing and writing on “the other side of terror”, which tracked changes in racial power, transformed African American literature and Black studies, and predicted the crises of our current era with unsettling accuracy.</t>
  </si>
  <si>
    <t>In this highly informed and deeply researched interrogation of the global security state after9/11, Erica Edwards asks us to read black women and black women’s expressive culture as bothresistant to and complicit in American global power. To expose and critique the Americansecurity regime and the cultures of imperialism, Edwards turns to a tradition of black feministradicalism and the insurgent texts of black feminists such as Alice Randall, June Jordan, ToniCade Bambara, Gloria Naylor, and Nikki Finney. This is a brave and unsettling book, one thatmakes us think about black women not as fringe actors or minority figures, but as major playersin the global arena.Brilliantly maps the transformations in black women’s expressive culture in response toCOINTELPRO, the war on drugs, and the long war on terror. A necessary, timely history of statepower and black feminist radicalism, The Other Side of Terror is, at once, a critique of empireand its myriad violence, a refusal of servitude, and a poetics of dissent. As Edwards demonstratespersuasively and eloquently: radical black feminist thought is indispensable to our collectiveeffort to survive.</t>
  </si>
  <si>
    <t>EdwardsErica R.: Erica R. Edwards is Associate Professor of English and Presidential Term Chair in African American Literature at Rutgers University. She is author of Charisma and the Fictions of Black Leadership (2012), which received the MLA's William Sanders Scarborough Prize, and co-editor of Keywords for African American Literature (2018).Erica R. Edwards is Associate Professor of English and Presidential Term Chair in African American Literature at Rutgers University. She is author of Charisma and the Fictions of Black Leadership (2012), which received the MLA's William Sanders Scarborough Prize, and co-editor of Keywords for African American Literature (2018).</t>
  </si>
  <si>
    <t>https://www.degruyter.com/isbn/9781479808410</t>
  </si>
  <si>
    <t>978-1-4798-9200-6</t>
  </si>
  <si>
    <t>The Fierce Life of Grace Holmes Carlson</t>
  </si>
  <si>
    <t>Catholic, Socialist, Feminist</t>
  </si>
  <si>
    <t>Haverty-Stacke, Donna T.</t>
  </si>
  <si>
    <t xml:space="preserve"> BIO032000 BIOGRAPHY &amp; AUTOBIOGRAPHY / Social Activists; HIS036060 HISTORY / United States / 20th Century; HIS054000 HISTORY / Social History; POL052000 POLITICAL SCIENCE / Women in Politics</t>
  </si>
  <si>
    <t>Shares the story of the revolutionary Marxist and Catholic Grace Holmes Carlson and her life-long dedication to challenging social and economic inequalityOn December 8, 1941, Grace Holmes Carlson, the only female defendant among eighteen Trotskyists convicted under the Smith Act, was sentenced to sixteen months in federal prison for advocating the violent overthrow of the government. After serving a year in Alderson prison, Carlson returned to her work as an organizer for the Socialist Workers Party (SWP) and ran for vice president of the United States under its banner in 1948. Then, in 1952, she abruptly left the SWP and returned to the Catholic Church. With the support of the Sisters of St. Joseph, who had educated her as a child, Carlson began a new life as a professor of psychology at St. Mary’s Junior College in Minneapolis where she advocated for social justice, now as a Catholic Marxist.The Fierce Life of Grace Holmes Carlson: Catholic, Socialist, Feminist is a historical biography that examines the story of this complicated woman in the context of her times with a specific focus on her experiences as a member of the working class, as a Catholic, and as a woman. Her story illuminates the workings of class identity within the context of various influences over the course of a lifespan. It contributes to recent historical scholarship exploring the importance of faith in workers’ lives and politics. And it uncovers both the possibilities and limitations for working-class and revolutionary Marxist women in the period between the first and second wave feminist movements. The long arc of Carlson’s life (1906–1992) ultimately reveals significant continuities in her political consciousness that transcended the shifts in her particular partisan commitments, most notably her life-long dedication to challenging the root causes of social and economic inequality. In that struggle, Carlson ultimately proved herself to be a truly fier</t>
  </si>
  <si>
    <t>Steve Rosswurm, author of The FBI and the Catholic Church:A magnificent biography. Donna Haverty-Stacke has done an impressive job of situating Grace Carlson within the context of her times. Never once is Haverty-Stacke condescending or patronizing toward Carlson or the communities in which she both participated and in which she found sustenance and solace. Her life is made so vivid and compelling that her death brought tears to my eyes.Alan Wald, author of The New York Intellectuals: The Rise and Decline of the Anti-Stalinist Left from the 1930s to the 1980s:With verve and empathy, Haverty-Stacke guides us through the tangle of the personal and the political in a groundbreaking gendered study of radical lives. This is not only a finely wrought portrait of the exceptional, yet all but forgotten, revolutionary Marxist Grace Carlson it is equally an incisive investigation of human fallibility and the contradictory nature of committed socialist activism, which has too-often been curated by mythologies and fears of self-disclosure.Robyn Muncy, author of Relentless Reformer: Josephine Roche and Progressivism in Twentieth-Century America:Donna Haverty-Stacke’s beautifully written biography is essential reading for anyone interested in the history of American feminism, religion, or the Left. Carlson’s life as a radical activist and feminist educator illuminates a significant strain within mid-century left-feminism and the role of religious faith in shaping political and class consciousness. This deeply humane portrait offers a brilliant example of biography’s capacity to illuminate political and social history.Eileen Boris, Hull Professor of Feminist Studies, University of California, Santa Barbara:This beautifully crafted biography advances the how and why of radical becoming, unbecoming, and self-development. Haverty-Stacke takes us into the neighborhoods of working-class St. Paul, the schools of Catholic orders, the tumble of 1930s Minneapolis</t>
  </si>
  <si>
    <t>Haverty-StackeDonna T.: Donna T. Haverty-Stacke is Professor of History at Hunter College and the Graduate Center, CUNY, where she teaches courses in U.S. cultural, urban, labor and legal history. Haverty-Stacke is the author of America’s Forgotten Holiday: May Day and Nationalism, 1867 – 1960 (NYU Press, 2009) and Trotskyists on Trial: Free Speech and Political Persecution since the Age of FDR (NYU Press, 2015) and co-editor with Daniel J.  Walkowitz of Rethinking U.S. Labor History: Essays on the Working-Class Experience, 1756 - 2009 (Continuum, 2010).Donna T. Haverty-Stacke is Professor of History at Hunter College and the Graduate Center, CUNY, where she teaches courses in U.S. cultural, urban, labor and legal history. Haverty-Stacke is the author of America’s Forgotten Holiday: May Day and Nationalism, 1867 – 1960 (NYU Press, 2009) and Trotskyists on Trial: Free Speech and Political Persecution since the Age of FDR (NYU Press, 2015) and co-editor with Daniel J.  Walkowitz of Rethinking U.S. Labor History: Essays on the Working-Class Experience, 1756 - 2009 (Continuum, 2010).</t>
  </si>
  <si>
    <t>https://www.degruyter.com/isbn/9781479892006</t>
  </si>
  <si>
    <t>978-1-5017-5626-9</t>
  </si>
  <si>
    <t>A Medicated Empire</t>
  </si>
  <si>
    <t>The Pharmaceutical Industry and Modern Japan</t>
  </si>
  <si>
    <t>Yang, Timothy M.</t>
  </si>
  <si>
    <t xml:space="preserve"> BUS023000 BUSINESS &amp; ECONOMICS / Economic History; HIS021000 HISTORY / Asia / Japan; MED039000 MEDICAL / History</t>
  </si>
  <si>
    <t>In A Medicated Empire, Timothy M. Yang explores the history of Japan's pharmaceutical industry in the early twentieth century through a close account of Hoshi Pharmaceuticals, one of East Asia's most influential drug companies from the late 1910s through the early 1950s. Focusing on Hoshi's connections to Japan's emerging nation-state and empire, and the ways in which it embraced an ideology of modern medicine as a humanitarian endeavor for greater social good, Yang shows how the industry promoted a hygienic, middle-class culture that was part of Japan's national development and imperial expansion. Yang makes clear that the company's fortunes had less to do with scientific breakthroughs and medical innovations than with Japan's web of social, political, and economic relations. He lays bare Hoshi's business strategies and its connections with politicians and bureaucrats, and he describes how public health authorities dismissed many of its products as placebos at best and poisons at worst. Hoshi, like other pharmaceutical companies of the time, depended on resources and markets opened up, often violently, through colonization. Combining global histories of business, medicine, and imperialism, A Medicated Empire shows how the development of the pharmaceutical industry simultaneously supported and subverted regimes of public health at home and abroad.</t>
  </si>
  <si>
    <t>IntroductionPart I: THE DRUG INDUSTRY, ENTREPRENEURSHIP, AND THE STATE1. A Strategic Industry2. The Supposed Self-Made Man and His CompanyPart II: MARKETING MEDICINES AND MEDICINAL INFRASTRUCTURES3. Marketing a Culture of Self-Medication4. Medicinal Infrastructures and Medical MissionariesPart III: THE OPIUM EMPIRE5. The Scandal of Opium (and the Colonial Exception)6. Things Fall ApartPart 1V: SCIENCE, SELF-SUFFICIENCY, AND WARTIME MOBILIZATION7. Selling the Science of Quinine Self-Sufficiency8. War and DrugsEpilogue</t>
  </si>
  <si>
    <t xml:space="preserve">Miriam Kingsberg Kadia, University of Colorado, author of Moral Nation: Within the recent spate of exciting contributions to the history of Japanese imperialism, A Medicated Empire stands out for its careful delineation of linkages between the worlds of pharmacy and medicine on the one hand, and the development of entrepreneurial capitalism and commercialism on the other. Sarah Thal, University of Wisconsin Madison, author of Rearranging the Landscape of the Gods: This book does a truly stellar job of telling a narrative. The research is strong, the writing is vivid, the contextual analysis and interpretive points are relevant and well done. This is an exceptional work. </t>
  </si>
  <si>
    <t>Timothy M. Yang is Assistant Professor of History at University of Georgia.</t>
  </si>
  <si>
    <t>https://www.degruyter.com/isbn/9781501756269</t>
  </si>
  <si>
    <t>978-0-226-27957-2</t>
  </si>
  <si>
    <t>The Correspondence of Walter Benjamin, 1910-1940</t>
  </si>
  <si>
    <t>Benjamin, Walter</t>
  </si>
  <si>
    <t>Scholem, Gershom / Adorno, Theodor W.</t>
  </si>
  <si>
    <t xml:space="preserve"> BIO000000 BIOGRAPHY &amp; AUTOBIOGRAPHY / General; BIO009000 BIOGRAPHY &amp; AUTOBIOGRAPHY / Philosophers; LIT004130 LITERARY CRITICISM / European / General; PHI046000 PHILOSOPHY / Individual Philosophers</t>
  </si>
  <si>
    <t>Called “the most important critic of his time” by Hannah Arendt, Walter Benjamin has only become more influential over the years, as his work has assumed a crucial place in current debates over the interactions of art, culture, and meaning. A “natural and extraordinary talent for letter writing was one of the most captivating facets of his nature,” writes Gershom Scholem in his Foreword to this volume and Benjamin's correspondence reveals the evolution of some of his most powerful ideas, while also offering an intimate picture of Benjamin himself and the times in which he lived.Writing at length to Scholem and Theodor Adorno, and exchanging letters with Rainer Maria Rilke, Hannah Arendt, Max Brod, and Bertolt Brecht, Benjamin elaborates on his ideas about metaphor and language. He reflects on literary figures from Kafka to Karl Kraus, and expounds his personal attitudes toward such subjects as Marxism and French national character. Providing an indispensable tool for any scholar wrestling with Benjamin’s work, The Correspondence of Walter Benjamin, 1910–1940 is a revelatory look at the man behind much of the twentieth century’s most significant criticism.</t>
  </si>
  <si>
    <t>Note on SourcesTranslator's NoteForeword, by Gershom ScholemBenjamin the Letter Writer, by Theodor W. AdornoTHE LETTERSIndex of CorrespondentsGeneral Index</t>
  </si>
  <si>
    <t>Walter Benjamin (1892–1940) was a German philosopher, writer, and literary critic.</t>
  </si>
  <si>
    <t>https://www.degruyter.com/isbn/9780226279572</t>
  </si>
  <si>
    <t>978-0-226-39641-5</t>
  </si>
  <si>
    <t>The Philosophy Scare</t>
  </si>
  <si>
    <t>The Politics of Reason in the Early Cold War</t>
  </si>
  <si>
    <t>McCumber, John</t>
  </si>
  <si>
    <t xml:space="preserve"> HIS036060 HISTORY / United States / 20th Century; PHI000000 PHILOSOPHY / General; PHI016000 PHILOSOPHY / History &amp; Surveys / Modern; POL010000 POLITICAL SCIENCE / History &amp; Theory</t>
  </si>
  <si>
    <t>From the rise of formalist novels that championed the heroism of the individual to the proliferation of abstract art as a counter to socialist realism, the years of the Cold War had a profound impact on American intellectual life. As John McCumber shows in this fascinating account, philosophy, too, was hit hard by the Red Scare. Detailing the immense political pressures that reshaped philosophy departments in midcentury America, he shows just how radically politics can alter the course of intellectual history. McCumber begins with the story of Max Otto, whose appointment to the UCLA Philosophy Department in 1947 was met with widespread protest charging him as an atheist. Drawing on Otto’s case, McCumber details the hugely successful conservative efforts that, by 1960, had all but banished the existentialist and pragmatist paradigms—not to mention Marxism—from philosophy departments all across the country, replacing them with an approach that valorized scientific objectivity and free markets and which downplayed the anti-theistic implications of modern thought. As he shows, while there have since been many instances of definitive and even explosive rejection of this conservative trend, its effects can still be seen at American universities today.</t>
  </si>
  <si>
    <t>List of AbbreviationsPrologueIntroductionPart 1 The Cudgels of Freedom: Cold War Philosophy’s Theory of Objects1 Academic Stealth in the Early Cold War2 Reductionism as the Favored Form of NaturalismPart 2 The Carrots of Reason: Cold War Philosophy’s Theory of Subjects3 The Politics of Rational Choice4 Rational Choice Philosophy as “Scientific Philosophy” Part 3 Purifying the Academy5 Organizing Academic Repression: The California Plan6 Rationalizing Academic Repression: The Allen FormulaEpilogue: The Two Fates of Cold War PhilosophyAppendix: Roster of UCLA Philosophy Department from 1947–48 to 1959–60AcknowledgmentsNotesReferencesIndex</t>
  </si>
  <si>
    <t>“McCumber’s analysis opens up space for long-overdue debates about the effects of the Cold War on US philosophic thought and intellectual life more generally. It illuminates the consequent struggles between analytic and continental philosophy as well as the still powerful failure of so many intellectuals to grasp the legitimacy and cognitive value of social justice philosophic issues. Focusing on the infamous administrative fearmongering and intrusive regulation in the UCLA Department of Philosophy’s hiring practices makes vivid the strategies used to institutionalize Cold War philosophy. This is a must-read for philosophers, historians, and university administrators.”— Sandra Harding, University of California, Los Angeles“The Philosophy Scare enlarges McCumber’s earlier treatment of an important but neglected story. His earlier Time in the Ditch rightly downplays the explicit theoretical flaws and scientistic intentions of midcentury American philosophy to show how its basic outlook formed a convenient response to Cold War politics but also survived to plague later philosophy. In The Philosophy Scare, McCumber identifies a broader ‘Cold War Philosophy’ that runs in the background of many disciplines, not just (albeit especially) philosophy, after World War II. He employs Kuhn and Foucault positively and Reichenbach negatively to show how American academies responded to anti-communist fearmongering by touting ‘objective science’ and ‘dispassionate’ rationality as the essential preferences of real educators. Armed with this pinched image of intellectual life, administrators projected a dissimulating portrait of the academy as respectful of politico-religious reactionaries and supportive of free market capitalism. I am especially impressed by McCumber’s extensive use of UCLA’s archives to demonstrate its key role in disseminating Cold War Philosophy by implementing the infamous, widely copied ‘California Pl</t>
  </si>
  <si>
    <t>John McCumber is Distinguished Professor of Germanic Languages at the University of California, Los Angeles. He is the author of many books, including On Philosophy: Notes from a Crisis and Poetic Interaction: Language, Freedom, Reason, the latter published by the University of Chicago Press.</t>
  </si>
  <si>
    <t>https://www.degruyter.com/isbn/9780226396415</t>
  </si>
  <si>
    <t>978-0-226-55466-2</t>
  </si>
  <si>
    <t>Marx's Dream</t>
  </si>
  <si>
    <t>From Capitalism to Communism</t>
  </si>
  <si>
    <t>Rockmore, Tom</t>
  </si>
  <si>
    <t xml:space="preserve"> BUS069030 BUSINESS &amp; ECONOMICS / Economics / Theory; PHI000000 PHILOSOPHY / General; PHI019000 PHILOSOPHY / Political; POL005000 POLITICAL SCIENCE / Political Ideologies / Communism, Post-Communism &amp; Socialism; POL010000 POLITICAL SCIENCE / History &amp; Theory</t>
  </si>
  <si>
    <t>Two centuries after his birth, Karl Marx is read almost solely through the lens of Marxism, his works examined for how they fit into the doctrine that was developed from them after his death.With Marx’s Dream, Tom Rockmore offers a much-needed alternative view, distinguishing rigorously between Marx and Marxism. Rockmore breaks with the Marxist view of Marx in three key ways. First, he shows that the concern with the relation of theory to practice—reflected in Marx’s famous claim that philosophers only interpret the world, while the point is to change it—arose as early as Socrates, and has been central to philosophy in its best moments. Second, he seeks to free Marx from his unsolicited Marxist embrace in order to consider his theory on its own merits. And, crucially, Rockmore relies on the normal standards of philosophical debate, without the special pleading to which Marxist accounts too often resort. Marx’s failures as a thinker, Rockmore shows, lie less in his diagnosis of industrial capitalism’s problems than in the suggested remedies, which are often unsound.​Only a philosopher of Rockmore’s stature could tackle a project this substantial, and the results are remarkable: a fresh Marx, unencumbered by doctrine and full of insights that remain salient today.</t>
  </si>
  <si>
    <t>IntroductionPart One On Marx’s Theory of PracticeOn Culture and CivilizationPlato’s Republic and Human FlourishingRousseau’s ProblemOn Property, Private Property, and Human FlourishingHegel, Recognition, and the Modern StateHegel on Human Flourishing in the Modern StateHegel and Economic FlourishingMarx’s Critique of Hegel’s Elements of the Philosophy of RightMarx on Theory, Practice, and Changing the WorldOn the Marxian SubjectFeuerbach, Fichte, and the Marxian SubjectOn the Marxian Alternative to Modern Political EconomyMarxian Political Economy as Economic ConstructivismMarx on Human Flourishing and CommunismHuman Flourishing as Social FreedomPart Two Marx and Marxism on Materialism, Feuerbach, and HegelWhat Is Materialism?Materialism in Marx’s Early WritingsEngels’s (Marxist) View of FeuerbachMaterialism, Idealism, and The German IdeologyMarx’s (Non-Marxist) View of FeuerbachMarx’s “Theses on Feuerbach”Vico, Materialism, and Constructivism in CapitalMaterialism, Dialectic, and the Second Afterword to CapitalExcursus on the Reflection Theory of KnowledgeOn Hegel’s Dialectical Theory of CognitionMarx on Hegelian DialecticPart Three On the Practice of Marx’s Theory, or the Transition from Capitalism to Communism1. Transition through the Revolutionary Proletariat2. Transition through Economic CrisisNormal and Abnormal Economic CrisesIntroduction to Marx on “Crisis” in Theories of Surplus ValueMarx Attacks Ricardo’s View of ProfitThe Mature Marxian View of Economic CrisisFinancial Crisis and the Marxian Model of Economic CrisisEconomic Crisis and Value TheoryLimitations to the Falling Rate of ProfitCroce, Okishio, Piketty, and the Falling Rate of Profit&lt;b</t>
  </si>
  <si>
    <t xml:space="preserve"> Rockmore sees Marx as a philosopher in the Socratic mode, a political gadfly and social critic. Marx’s Dream locates us in the grand tradition of philosophical concern for human flourishing that never reconciles theory with practice. While focusing on Marx’s thought, independent of Engels and Marxism, Rockmore takes the reader from Hegel to Habermas, linking timeless questions with timely observations. — Terrell Carver, University of Bristol, UK“Marx's Dream is a pleasure to read. It's rather like an extremely well-informed monologue that stopped being a conversation when the other participants became aware that Rockmore had a very fine command of his subject and its surrounding literature, drawn from everywhere—Marx's sustained preoccupation with a largely moral question: the conditions of  human flourishing  in an industrial society—which, for its part, seems like an imaginary conversation chiefly engaging Hegel and Rousseau and the partisans of Marxism, who misunderstand Marx's actual views, and a stadium of others—draws us to consider how we might ourselves answer, under circumstances ranging over many worlds, including Soviet Russia and contemporary China. Rockmore traces Marx's answer in terms of the intended transition from capitalism to communism. Most instructive.”— Joseph Margolis, Temple University A thought-provoking thesis. . . .Tom Rockmore sets out toshow that Marx, throughout his work, strives 'to provide a distinctive new response to the ancient problem of human flourishing' (4) under the conditions of modern industrial society. — Notre Dame Philosophical Reviews Another book added to Tom Rockmore's impressive scholarship on 18th- and 19th-century German theory. InMarx’s Dream, he attempts to set the record straight on how best to interpret Marx, that is, through Marx's own voice or through Engels and the Marxist tra</t>
  </si>
  <si>
    <t>Tom Rockmoreis the Distinguished Humanities Chair Professor and professor of philosophy in the Institute of Foreign Philosophy at Peking University and the author of numerous books, includingArt and Truth after Plato.</t>
  </si>
  <si>
    <t>https://www.degruyter.com/isbn/9780226554662</t>
  </si>
  <si>
    <t>978-0-226-69125-1</t>
  </si>
  <si>
    <t>A Philosopher's Economist</t>
  </si>
  <si>
    <t>Hume and the Rise of Capitalism</t>
  </si>
  <si>
    <t>Schabas, Margaret / Wennerlind, Carl</t>
  </si>
  <si>
    <t xml:space="preserve"> BUS069000 BUSINESS &amp; ECONOMICS / Economics / General; HIS015000 HISTORY / Europe / Great Britain / General; PHI000000 PHILOSOPHY / General; PHI034000 PHILOSOPHY / Social</t>
  </si>
  <si>
    <t>Although David Hume’s contributions to philosophy are firmly established, his economics has been largely overlooked. A Philosopher’s Economist offers the definitive account of Hume’s “worldly philosophy” and argues that economics was a central preoccupation of his life and work. Margaret Schabas and Carl Wennerlind show that Hume made important contributions to the science of economics, notably on money, trade, and public finance. Hume’s astute understanding of human behavior provided an important foundation for his economics and proved essential to his analysis of the ethical and political dimensions of capitalism. Hume also linked his economic theory with policy recommendations and sought to influence people in power. While in favor of the modern commercial world, believing that it had and would continue to raise standards of living, promote peaceful relations, and foster moral refinement, Hume was not an unqualified enthusiast. He recognized many of the underlying injustices of capitalism, its tendencies to promote avarice and inequality, as well as its potential for political instability and absolutism.Hume’s imprint on modern economics is profound and far reaching, whether through his close friend Adam Smith or later admirers such as John Maynard Keynes and Friedrich Hayek. Schabas and Wennerlind’s book compels us to reconsider the centrality and legacy of Hume’s economic thought—for both his time and ours—and thus serves as an important springboard for reflections on the philosophical underpinnings of economics.</t>
  </si>
  <si>
    <t>List of Abbreviations and ModificationsPrefaceIntroductionChapter 1. “A Rising Reputation”: Hume’s Lifelong Pursuit of EconomicsChapter 2. “A Cautious Observation of Human Life”: Hume on the Science of EconomicsChapter 3. “A More Virtuous Age”: Hume on Property and CommerceChapter 4. “That Indissoluble Chain of Industry, Knowledge, and Humanity”: Hume on Economic and Moral ImprovementChapter 5. “Little Yellow or White Pieces”: Hume on Money and BankingChapter 6. “A Prayer for France”: Hume on International Trade and Public FinanceChapter 7. “Our Most Excellent Friend”: Hume’s Imprint on EconomicsAcknowledgmentsNotesBibliographyIndex</t>
  </si>
  <si>
    <t>“There is at last a comprehensive study of David Hume’s economic writings and his economic life and times. A Philosopher’s Economist is illuminating, surprising, and a pleasure to read.”— Emma Rothschild, Harvard University“In this engaging and thought-provoking book, Schabas and Wennerlind demonstrate both that David Hume was one of the most important early theorists of capitalism and that economics ‘serves as a unifying thread’ in the philosopher’s life work. This book is essential reading for those interested in the history of capitalism, the Enlightenment, and the age of revolutions. It is also vital to understanding the underpinnings of modern economic debates.”— Steven Pincus, University of Chicago</t>
  </si>
  <si>
    <t>Margaret Schabas is professor of philosophy at the University of British Columbia and the author of A World Ruled by Number and The Natural Origins of Economics.Carl Wennerlind is professor of history at Barnard College and the author of Casualties of Credit. He coedited David Hume's Political Economy with Margaret Schabas.</t>
  </si>
  <si>
    <t>https://www.degruyter.com/isbn/9780226691251</t>
  </si>
  <si>
    <t>978-0-226-72341-9</t>
  </si>
  <si>
    <t>Kant and Phenomenology</t>
  </si>
  <si>
    <t xml:space="preserve"> PHI000000 PHILOSOPHY / General; PHI004000 PHILOSOPHY / Epistemology; PHI016000 PHILOSOPHY / History &amp; Surveys / Modern; PHI018000 PHILOSOPHY / Movements / Phenomenology</t>
  </si>
  <si>
    <t>Phenomenology, together with Marxism, pragmatism, and analytic philosophy, dominated philosophy in the twentieth century—and Edmund Husserl is usually thought to have been the first to develop the concept. His views influenced a variety of important later thinkers, such as Heidegger and Merleau-Ponty, who eventually turned phenomenology away from questions of knowledge. But in this significant new work, Tom Rockmore argues for a return to phenomenology’s origins in epistemology and does so by locating its roots in the work of Immanuel Kant.Kant and Phenomenology traces the formulation of Kant’s phenomenological approach back to the second edition of Kant’s Critique of Pure Reason. In response to various criticisms of the first edition, Kant more forcefully put forth a constructivist theory of knowledge. This shift in Kant’s thinking challenged the representational approach to epistemology, and it is this turn, Rockmore contends, that makes Kant the first great phenomenologist. He then follows this phenomenological line through the work of Kant’s idealist successors, Fichte and Hegel. Steeped in the sources and literature it examines, Kant and Phenomenology persuasively reshapes our conception of both of its main subjects.</t>
  </si>
  <si>
    <t>IntroductionONE / From Platonism to PhenomenologyTWO / Kant’s Epistemological Shift to PhenomenologyTHREE / Hegel’s Phenomenology as EpistemologyFOUR / Husserl’s Phenomenological EpistemologyFIVE / Heidegger’s Phenomenological OntologySIX / Kant, Merleau-Ponty’s Descriptive Phenomenology, and the Primacy of PerceptionCONCLUSION / On Overcoming the Epistemological Problem through PhenomenologyNotesIndex</t>
  </si>
  <si>
    <t>“This is a clear, concise, and enjoyable read by a senior scholar who is an expert on all aspects of German idealism. Tom Rockmore is uniquely qualified to establish clearly the phenomenological-epistemological narrative extending from Kant to Husserl, Heidegger, and beyond. His constructivist reading of Kant along with his contrast of Kant with Husserl makes his case convincingly in a work of exceptional clarity and rigorous documentation.”— Alan Olson, Boston University</t>
  </si>
  <si>
    <t>Tom Rockmore is professor of philosophy and a McAnulty College Distinguished Professor at Duquesne University. He is the author of numerous books, including Kant and Idealism In Kant’s Wake: Philosophy in the Twentieth Century and Hegel, Idealism, and Analytic Philosophy.</t>
  </si>
  <si>
    <t>https://www.degruyter.com/isbn/9780226723419</t>
  </si>
  <si>
    <t>978-0-226-72557-4</t>
  </si>
  <si>
    <t>From Old Regime to Industrial State</t>
  </si>
  <si>
    <t>A History of German Industrialization from the Eighteenth Century to World War I</t>
  </si>
  <si>
    <t>Tilly, Richard H. / Kopsidis, Michael</t>
  </si>
  <si>
    <t>Markets and Governments in Economic History</t>
  </si>
  <si>
    <t xml:space="preserve"> BUS000000 BUSINESS &amp; ECONOMICS / General; BUS023000 BUSINESS &amp; ECONOMICS / Economic History; HIS014000 HISTORY / Europe / Germany</t>
  </si>
  <si>
    <t>In From Old Regime to Industrial State, Richard H. Tilly and Michael Kopsidis question established thinking about Germany’s industrialization. While some hold that Germany experienced a sudden breakthrough to industrialization, the authors instead consider a long view, incorporating market demand, agricultural advances, and regional variations in industrial innovativeness, customs, and governance. They begin their assessment earlier than previous studies to show how the 18th-century emergence of international trade and the accumulation of capital by merchants fed commercial expansion and innovation. This book provides the history behind the modern German economic juggernaut.</t>
  </si>
  <si>
    <t>PrefaceIntroduction, with Reflections on the Role of Institutional ChangePart One: Old Regime and Eighteenth-Century Origins of German IndustrializationOne / Population and the EconomyTwo / German Regions and the Beginnings of Early IndustrializationThree / Agricultural Change from the 1760s to the Early Nineteenth CenturyFour / Institutional Change and the Role of Early Nineteenth-Century Prussian-German ReformsPart Two: Early Industrialization, 1815–1848/49Five / Early Industrialization, Government Policies, and the German ZollvereinSix / The Crises of the 1840sPart Three: The Growth of Industrial Capitalism up to the 1870sSeven / “Industrial Breakthrough” and Its Leading SectorsEight / Labor and Capital in the Industrial Breakthrough PeriodNine / Agriculture in the Period of Take-Off and BeyondTen / Money and Banking in the Railway AgePart Four: Germany’s Emergence as an Industrial Power, 1871–1914Eleven / Growth Trends and CyclesTwelve / The Growth of Industrial Enterprise, Large and SmallThirteen / Industrial Finance, Money, and BankingFourteen / Germany in the World Economy, 1870s to 1914Fifteen / Urban Growth, 1871–1914: Economic and Social DimensionsEpilogue: German Industrialization from a Twentieth-Century PerspectiveNotesReferencesIndex</t>
  </si>
  <si>
    <t>“Tilly and Kopsidis have not only read a prodigious range of secondary sources on the diverse regional economies that evolved into modern Germany, but configured that literature into a narrative that connects its industrialization to geopolitics, state formation, public policy, and institutional development that goes back through heuristically demarcated stages of time into the eighteenth century. This book should be listed first on every bibliography in economic history.”— Patrick Karl O'Brien, London School of Economics“During the nineteenth century the German economy developed into one of the most advanced in the world. Tilly and Kopsidis masterfully explain this rise to economic and technological leadership, starting with agricultural and institutional transformation in the eighteenth century and following the story through to the development, by the end of the nineteenth century, of distinctive financial institutions that supported an advanced industrial economy. Their account is lucid, creative, and well-grounded in both the research literatures and the broader sources. This volume provides an excellent entrée into the specialist literatures (in both German and English) and will serve as the standard English-language reference.”—— Timothy W. Guinnane, Yale University This book describes the fascinating transformation of a backward inland area into a leading industrial economy. In their authoritative synthesis, Tilly and Kopsidis shed new light on subjects that form the staple of the economic history of industrialization—including unbalanced growth, railway construction and financing, and the modernization of agriculture—drawing on recent research to which both authors have made significant contributions. — Ulrich Pfister, University of Münster</t>
  </si>
  <si>
    <t>Richard H. Tilly is emeritus professor of economic and social history at the University of Münster. Michael Kopsidis is deputy head of the department agricultural markets at Leibniz Institute of Agricultural Development in Transition Economies (IAMO).</t>
  </si>
  <si>
    <t>https://www.degruyter.com/isbn/9780226725574</t>
  </si>
  <si>
    <t>978-0-226-77159-5</t>
  </si>
  <si>
    <t>Health and Welfare during Industrialization</t>
  </si>
  <si>
    <t>Floud, Roderick / Steckel, Richard H.</t>
  </si>
  <si>
    <t>National Bureau of Economic Research Project Report</t>
  </si>
  <si>
    <t xml:space="preserve"> BUS000000 BUSINESS &amp; ECONOMICS / General; BUS023000 BUSINESS &amp; ECONOMICS / Economic History; BUS070000 BUSINESS &amp; ECONOMICS / Industries / General</t>
  </si>
  <si>
    <t>In this unique anthology, Steckel and Floud coordinate ten essays that bring a new perspective to inquiry about standard of living in modern times. These papers are arranged for international comparison, and they individually examine evidence of health and welfare during and after industrialization in eight countries: the United States, Britain, Sweden, the Netherlands, France, Germany, Japan, and Australia.The essays incorporate several indicators of quality of life, especially real per capita income and health, but also real wages, education, and inequality. And while the authors use traditional measures of health such as life expectancy and mortality rates, this volume stands alone in its extensive use of new  anthropometric  data—information about height, weight and body mass index that indicates changes in nations' well-being. Consequently, Health and Welfare during Industrialization signals a new direction in economic history, a broader and more thorough understanding of what constitutes standard of living.</t>
  </si>
  <si>
    <t>AcknowledgmentsIntroductionRichard H. Steckel, Roderick Floud.1: The Standard of Living Debate in International Perspective: Measures and IndicatorsStanley L. Engerman2: Long-Term Trends in Health, Welfare, and Economic Growth in the United StatesDora L. Costa, Richard H. Steckel.3: Health, Height, and Welfare: Britain, 1700-1980Roderick Floud, Bernard Harris.4: Was Industrialization Hazardous to Your Health? Not in Sweden!Lars G. Sandberg, Richard H. Steckel.5: Economic Welfare and Physical Well-Being in France, 1750-1990David R. Weir6: Health and Welfare of Women in the United Kingdom, 1785-1920Paul Johnson, Stephen Nicholas.7: Differential Structure, Differential Health: Industrialization in Japan, 1868-1940Gail Honda8: Heights and Living Standards in Germany, 1850-1939: The Case of WurttembergSophia Twarog9: Paradoxes of Modernization and Material Well-Being in the Netherlands during the Nineteenth CenturyJ. W. Drukker, Vincent Tassenaar.10: Height, Health, and Economic Growth in Australia, 1860-1940Greg Whitwell, Christine de Souza, Stephen Nicholas.11: ConclusionsRichard H. Steckel, Roderick Floud.ContributorsAuthor IndexSubject Index</t>
  </si>
  <si>
    <t>https://www.degruyter.com/isbn/9780226771595</t>
  </si>
  <si>
    <t>978-0-231-53060-6</t>
  </si>
  <si>
    <t>Capitalism on Edge</t>
  </si>
  <si>
    <t>How Fighting Precarity Can Achieve Radical Change Without Crisis or Utopia</t>
  </si>
  <si>
    <t>Azmanova, Albena</t>
  </si>
  <si>
    <t>69</t>
  </si>
  <si>
    <t xml:space="preserve"> PHI019000 PHILOSOPHY / Political; PHI040000 PHILOSOPHY / Movements / Critical Theory; POL010000 POLITICAL SCIENCE / History &amp; Theory</t>
  </si>
  <si>
    <t>The wake of the financial crisis has inspired hopes for dramatic change and stirred visions of capitalism’s terminal collapse. Yet capitalism is not on its deathbed, utopia is not in our future, and revolution is not in the cards. In Capitalism on Edge, Albena Azmanova demonstrates that radical progressive change is still attainable, but it must come from an unexpected direction.Azmanova’s new critique of capitalism focuses on the competitive pursuit of profit rather than on forms of ownership and patterns of wealth distribution. She contends that neoliberal capitalism has mutated into a new form—precarity capitalism—marked by the emergence of a precarious multitude. Widespread economic insecurity ails the 99 percent across differences in income, education, and professional occupation it is the underlying cause of such diverse hardships as work-related stress and chronic unemployment. In response, Azmanova calls for forging a broad alliance of strange bedfellows whose discontent would challenge not only capitalism’s unfair outcomes but also the drive for profit at its core. To achieve this synthesis, progressive forces need to go beyond the old ideological certitudes of, on the left, fighting inequality and, on the right, increasing competition. Azmanova details reforms that would enable a dramatic transformation of the current system without a revolutionary break. An iconoclastic critique of left orthodoxy, Capitalism on Edge confronts the intellectual and political impasses of our time to discern a new path of emancipation.</t>
  </si>
  <si>
    <t>PrefaceIntroduction: “How Come?” Asked the Befuddled Left1. The Crisis of Capitalism, Almost2. Capitalism Under Scrutiny: From Concept to Critique3. Ideologies for the New Century4. The Life and Times of Democratic Capitalism5. Precarity Capitalism6. What Is Ailing the 99 Percent?7. Getting Unstuck: Overcoming Capitalism Without Crisis, Revolution, or UtopiaConclusion: The Radical Pragmatism of Bidding Capitalism FarewellAppendix: Summary of Theoretical FrameworkNotesBibliographyIndex</t>
  </si>
  <si>
    <t>Claus Offe, author of Europe Entrapped:In her ambitious yet transparent and accessible treatise on the nature of present-day capitalism and its demise, Azmanova highlights the dark side of the competitive production of profit. This consists of the lived experience of uncertainty, insecurity, injustice, risk, and fear that affects the vast majority of people in Western societies. For them, capitalism is a game that consists of the blaming of victims, losers, and the structurally disempowered. Rather than invoking the revolutionary action of some strategically privileged class, a terminal crisis of capitalism, or a utopia of 'socialism,' the author explores and advocates for the potential of a radical subversive pragmatism. People simply want to do other things than give in to the pressure to enhance their employability in a treadmill of jobless non-growth. And policies, she demonstrates, can help to achieve such post-capitalist desires. A daring yet encouraging message.John B. Judis, author of The Nationalist Revival: Trade, Immigration, and the Revolt Against Globalization:Typically, critics of capitalism identify its ills primarily with greater inequality, and propose redistributive reforms to alleviate it, but in Capitalism on Edge, Albena Azmanova takes a refreshingly different view. She takes aim at the way today's capitalism, subject to automation and globalization, has created greater insecurity and uncertainty.  What she calls 'precarious capitalism' threatens the white-collar office worker as well as blue-collar factory operative. Azmanova, who grew up during the death throes of Eastern European socialism, doesn't see socialism as an alternative, but instead a set of radical measures that would create what she calls a 'political economy of trust.' These reforms would subvert rather than destroy capitalism. With Europe's major parties in disarray and the two American parties at loggerheads, hers is a welcome commentary on how t</t>
  </si>
  <si>
    <t>Albena Azmanova teaches political and social theory at the University of Kent’s Brussels School of International Studies. She is author of The Scandal of Reason: A Critical Theory of Political Judgment (Columbia, 2012) and coeditor of Reclaiming Democracy: Judgment, Responsibility, and the Right to Politics (2015). She has also been a policy adviser to the United Nations, the Council of Europe, the European Parliament, the European Commission, and Transparency International.</t>
  </si>
  <si>
    <t>https://www.degruyter.com/isbn/9780231530606</t>
  </si>
  <si>
    <t>978-0-231-54931-8</t>
  </si>
  <si>
    <t>A Time for Critique</t>
  </si>
  <si>
    <t>Fassin, Didier / Harcourt, Bernard E.</t>
  </si>
  <si>
    <t>58</t>
  </si>
  <si>
    <t xml:space="preserve"> PHI019000 PHILOSOPHY / Political; PHI040000 PHILOSOPHY / Movements / Critical Theory; POL010000 POLITICAL SCIENCE / History &amp; Theory; SOC026040 SOCIAL SCIENCE / Sociology / Social Theory</t>
  </si>
  <si>
    <t>In a world of political upheaval, rising inequality, catastrophic climate change, and widespread doubt of even the most authoritative sources of information, is there a place for critique? This book calls for a systematic reappraisal of critical thinking—its assumptions, its practices, its genealogy, its predicament—following the principle that critique can only start with self-critique.In A Time for Critique, Didier Fassin, Bernard E. Harcourt, and a group of eminent political theorists, anthropologists, sociologists, philosophers, and literary and legal scholars reflect on the multiplying contexts and forms of critical discourses and on the social actors and social movements engaged in them. How can one maintain sufficient distance from the eventful present without doing it an injustice? How can one address contemporary issues without repudiating the intellectual legacies of the past? How can one avoid the disconnection between theory and action? How can critique be both public and collective? These provocative questions are addressed by revisiting the works of Foucault and Arendt, Said and Césaire, Benjamin and Du Bois, but they are also given substance through on-the-ground case studies that treat subaltern criticism in Palestine, emancipatory mobilizations in Syria, the antitorture campaigns of Sri Lankan activists, and the abolitionism of the African American critical resistance and undercommons movements in the United States. Examining lucidly the present challenges of critique, A Time for Critique shows how its theoretical reassessment and its emerging forms can illuminate the imaginative modalities to rejuvenate critical praxis.</t>
  </si>
  <si>
    <t>AcknowledgmentsIntroduction, by Didier Fassin and Bernard E. HarcourtPart I: Critique as Practice1. How Is Critique?, by Didier Fassin2. Critique as a Political Practice of Freedom, by Linda M. G. Zerilli3. Critique Without a Politics of Hope?, by Ayşe Parla4. The Usefulness of Uncertain Critique, by Peter Redfield5. Human Rights Consciousness and Critique, by Karen Engle6. Critique as Subduction, by Massimiliano Tomba7. What’s Left of the Real?, by Vanja HamzićPart II: Critique in Practice8. Subaltern Critique and the History of Palestine, by Lori Allen9. Critical Theory in a Minor Key to Take Stock of the Syrian Revolution, by Fadi A. Bardawil10. Pragmatic Critique of Torture in Sri Lanka, by Nick Cheesman11. Dispossession, Reimagined from the 1690s, by David Kazanjian12. Crisis, Critique, and Abolition, by Andrew Dilts13. Law, Critique, and the Undercommons, by Allegra M. McLeod14. Critical Praxis for the Twenty- First Century, by Bernard E. HarcourtList of ContributorsIndex</t>
  </si>
  <si>
    <t>Penelope Deutscher, author of Foucault’s Futures: A Critique of Reproductive Reason:This is a rich collection of essays, offering readers the specific tools needed for further development in critical theory.</t>
  </si>
  <si>
    <t>HarcourtBernard E.: Bernard Harcourt (PhD, Political Science, Harvard JD, Harvard Law School) is Isidor and Seville Sulzbacher Professor of Law, Professor of Political Science, and Director of the Columbia Center for Contemporary Critical Thought at Columbia University. He is the author of Exposed: Desire and Disobedience in the Digital Age (Harvard, 2015), The Illusion of Free Markets: Punishment and the Myth of Natural Order (Harvard, 2011), Against Prediction: Punishing and Policing in an Actuarial Age (Chicago, 2007), Language of the Gun: Youth, Crime, and Public Policy (Chicago, 2005), and Illusion of Order: The False Promise of Broken-Window Policing (Harvard, 2001) the coauthor (with W.J.T. Mitchell and Michael Taussig) of Occupy: Three Inquiries in Disobedience (Chicago, 2013) and the editor of Foucault: La societe punitive (Gallimard, 2014), Theories et institutions penales (Gallimard, 2015), and Surveiller et punir (Gallimard, 2015).FassinDidier: Didier Fassin (MD, University of Paris PhD, Social Sciences, EHESS Habilitation, Public Health, University of Paris Habilitation, Social Sciences, EHESS) is the James Wolfensohn Professor of Social Science at the Institute foe Advanced Study and Director of Studies at the Ecole des Hautes Etudes en Sciences Sociales. He is the author of When Bodies Remember: Politics and Experience of AIDS in South Africa (California, 2007), Humanitarian Reason: A Moral History of the Present (California, 2011), Enforcing Order: An Ethnography of Urban Policing (Polity, 2013), Prison Worlds: An Ethnography of the Carceral Condition (Polity, 2016), and Life: A Critical User's Manual (Polity, forthcoming) and the coauthor of (with R. Rechtman) The Empire of Trauma: An Inquiry into the Condition of Victimhood (Princeton, 2009), (with Y. Bouagga) At the Heart of the State: The Moral World of Institutions (Pluto, 2015), and (with M. Lambek, V. Das, and W. Keane) Four Lectures on Ethics: Anthr</t>
  </si>
  <si>
    <t>https://www.degruyter.com/isbn/9780231549318</t>
  </si>
  <si>
    <t>978-0-231-55029-1</t>
  </si>
  <si>
    <t>Notes to Literature</t>
  </si>
  <si>
    <t>European Perspectives: A Series in Social Thought and Cultural Criticism</t>
  </si>
  <si>
    <t xml:space="preserve"> LIT006000 LITERARY CRITICISM / Semiotics &amp; Theory; PHI035000 PHILOSOPHY / Essays; PHI040000 PHILOSOPHY / Movements / Critical Theory</t>
  </si>
  <si>
    <t>Notes to Literature is a collection of the great social theorist Theodor W. Adorno’s essays on such writers as Mann, Bloch, Holderlin, Siegfried Kracauer, Goethe, Benjamin, and Stefan George. It also includes his reflections on a variety of subjects, such as literary titles, the physical qualities of books, political commitment in literature, the light-hearted and the serious in art, and the use of foreign words in writing. This edition presents this classic work in full in a single volume, with a new introduction by Paul Kottman.</t>
  </si>
  <si>
    <t>Introduction to the Combined Edition, by Paul A. KottmanVolume 1Translator’s Preface, by Shierry Weber NicholsenEditorial Remarks from the German Edition, by Rolf TiedemannPart I1. The Essay as Form2. On Epic Naiveté3. The Position of the Narrator in the Contemporary Novel4. On Lyric Poetry and Society5. In Memory of Eichendorff6. Heine the Wound7. Looking Back on Surrealism8. Punctuation Marks9. The Artist as DeputyPart II10. On the Final Scene of Faust11. Reading Balzac12. Valéry’s Deviations13. Short Commentaries on Proust14. Words from Abroad15. Ernst Bloch’s Spuren16. Extorted Reconciliation: On Georg Lukács’ Realism in Our Time17. Trying to Understand EndgameVolume 2Translator’s Preface, by Shierry Weber NicholsenEditorial Remarks from the German Edition, by Rolf TiedemannPart III18. Titles: Paraphrases on Lessing19. Toward a Portrait of Thomas Mann20. Bibliographical Musings21. On an Imaginary Feuilleton22. Morals and Criminality: On the Eleventh Volume of the Works of Karl Kraus23. The Curious Realist: On Siegfried Kracauer24. Commitment25. Presuppositions: On the Occasion of a Reading by Hans G. Helms26. Parataxis: On Hölderlin’s Late PoetryPart IV27. On the Classicism of Goethe’s Iphigenie28. On Dickens’ The Old Curiosity Shop: A Lecture29. Stefan George30. Charmed Language: On the Poetry of Rudolf Borchardt31. The Handle, the Pot, and Early Experience: Ui, haww’ ich gesacht32. Introduction to Benjamin’s Schriften33. Benjamin the Letter Writer34. An Open Letter to Rolf Hochhuth35. Is Art Lighthearted?NotesIndex</t>
  </si>
  <si>
    <t>Paul Kottman, author of Love as Human Freedom:Anyone who wants to understand Adorno’s philosophy must return to the judgments rendered about literature within these pages.Alexander García Düttmann, author of Philosophy of Exaggeration:Notes to Literature is not only an important document of Adorno's interest in art and aesthetics, but it is also a groundbreaking examination of literature in general.Fredric Jameson:The most accessible works in Adorno’s canon, these short essays on literary and cultural subjects in reality touch on most of the major philosophical preoccupations of his life's work: ranging from figures like Beckett or Thomas Mann, Balzac or Dickens, Bloch or Lukacs to movements like surrealism and existentialism, they show what a dialectical analysis of poetic texts can yield as well as making some fundamental statements about the status of the intellectual and the political, social and historical function of art. In what must be the acid test for any translator, Shierry Weber Nicholsen expertly and reliably navigates the syntactical reefs.Edward Said:Eccentric, brilliant, unreadably readable, aphoristic and gnomic in the extreme, Adorno’s Notes to Literature stand by themselves as essays of genius. They are not simply criticism, they are literature.Susan Sontag:Adorno’s Notes to Literature . . . sets an inimitable, always exhilarating standard. A volume of Adorno’s essays is equivalent to a whole shelf of books on literature.</t>
  </si>
  <si>
    <t>KottmanPaul: Paul Kottman (PhD, Comparative Literature, UC Berkeley Habilitation, Aesthetics, Scientifica Nazionale, Italy) is Associate Professor of Comparative Literature, with affiliation in Philosophy, at the New School. He is the author of Disinheriting the Globe: Tragic Conditions in Shakespeare (Hopkins, 2009), A Politics of the Scene (Stanford, 2008), and Love as Human Freedom (Stanford, forthcoming), the editor of Philosophers on Shakespeare (Stanford, 2009) and The Insistence of Art: Aesthetic Philosophy and Early Modernity (Fordham, 2017), and the translator of Cavarero: For More Than One Voice: Toward a Philosophy of Vocal Expression (Stanford, 2005). He is also the editor of the series Square One: First-Order Questions in the Humanities (Stanford).Theodor W. Adorno (1903–1969), an eminent critic, philosopher, and social theorist, was one of the major intellectual voices of the twentieth century and a leading member of the Frankfurt School. His many classic works include Minima Moralia, The Philosophy of New Music, Critical Models, Aesthetic Theory, Negative Dialectics, and, with Max Horkheimer, Dialectic of Enlightenment. Rolf Tiedemann (1932–2018) was the editor of Adorno’s complete works.Shierry Weber Nicholsen is a practicing psychotherapist and psychoanalyst in Seattle. She is the author of Exact Imagination, Late Work: On Adorno's Aesthetics (1997) and the translator of a number of books by Adorno, including Hegel: Three Studies (1994) Habermas, including Moral Consciousness and Communicative Action (2001) and other members of the Frankfurt School.Paul Kottman is associate professor of comparative literature and chair of liberal studies at the New School. His books include Disinheriting the Globe: Tragic Conditions in Shakespeare (2009).</t>
  </si>
  <si>
    <t>https://www.degruyter.com/isbn/9780231550291</t>
  </si>
  <si>
    <t>978-0-300-22172-5</t>
  </si>
  <si>
    <t xml:space="preserve"> HIS037030 HISTORY / Modern / General; HIS054000 HISTORY / Social History; PHI034000 PHILOSOPHY / Social</t>
  </si>
  <si>
    <t>One of our most brilliant minds offers a sweeping intellectual history that argues for the reclamation of culture´s value Culture is a defining aspect of what it means to be human. Defining culture and pinpointing its role in our lives is not, however, so straightforward. Terry Eagleton, one of our foremost literary and cultural critics, is uniquely poised to take on the challenge. In this keenly analytical and acerbically funny book, he explores how culture and our conceptualizations of it have evolved over the last two centuries&amp;mdashfrom rarified sphere to humble practices, and from a bulwark against industrialism´s encroaches to present-day capitalism´s most profitable export. Ranging over art and literature as well as philosophy and anthropology, and major but somewhat unfashionable thinkers like Johann Gottfried Herder and Edmund Burke as well as T. S. Eliot, Matthew Arnold, Raymond Williams, and Oscar Wilde, Eagleton provides a cogent overview of culture set firmly in its historical and theoretical contexts, illuminating its collusion with colonialism, nationalism, the decline of religion, and the rise of and rule over the uncultured masses. Eagleton also examines culture today, lambasting the commodification and co-option of a force that, properly understood, is a vital means for us to cultivate and enrich our social lives, and can even provide the impetus to transform civil society.</t>
  </si>
  <si>
    <t>Terry Eagleton is distinguished professor of English literature, University of Lancaster. He lives in Northern Ireland.</t>
  </si>
  <si>
    <t>https://www.degruyter.com/isbn/9780300221725</t>
  </si>
  <si>
    <t>978-0-300-23864-8</t>
  </si>
  <si>
    <t>Why Marx Was Right</t>
  </si>
  <si>
    <t xml:space="preserve"> PHI019000 PHILOSOPHY / Political; PHI031000 PHILOSOPHY / Movements / General; POL005000 POLITICAL SCIENCE / Political Ideologies / Communism, Post-Communism &amp; Socialism</t>
  </si>
  <si>
    <t>In this combative, controversial book, Terry Eagleton takes issue with the prejudice that Marxism is dead and done with. Taking ten of the most common objections to Marxism&amp;#8212that it leads to political tyranny, that it reduces everything to the economic, that it is a form of historical determinism, and so on&amp;#8212he demonstrates in each case what a woeful travesty of Marx's own thought these assumptions are. In a world in which capitalism has been shaken to its roots by some major crises, Why Marx Was Right is as urgent and timely as it is brave and candid. Written with Eagleton's familiar wit, humor, and clarity, it will attract an audience far beyond the confines of academia.</t>
  </si>
  <si>
    <t>Terry Eagleton is distinguished professor of English literature, University of Lancaster, and the author of more than fifty books spanning the fields of literary theory, postmodernism, politics, ideology, and religion. He lives in Northern Ireland.</t>
  </si>
  <si>
    <t>https://www.degruyter.com/isbn/9780300238648</t>
  </si>
  <si>
    <t>978-0-300-24525-7</t>
  </si>
  <si>
    <t>Frontiers in the Gilded Age</t>
  </si>
  <si>
    <t>Adventure, Capitalism, and Dispossession from Southern Africa to the U.S.-Mexican Borderlands, 1880-1917</t>
  </si>
  <si>
    <t>Offenburger, Andrew</t>
  </si>
  <si>
    <t>The Lamar Series in Western History</t>
  </si>
  <si>
    <t xml:space="preserve"> HIS025000 HISTORY / Latin America / Mexico; HIS036130 HISTORY / United States / State &amp; Local / Southwest (AZ, NM, OK, TX); HIS037060 HISTORY / Modern / 19th Century</t>
  </si>
  <si>
    <t>The surprising connections between the American frontier and empire in southern Africa, and the people who participated in both This book begins in an era when romantic notions of American frontiering overlapped with Gilded Age extractive capitalism. In the late nineteenth century, the U.S.-Mexican borderlands constituted one stop of many where Americans chased capitalist dreams beyond the United States. Crisscrossing the American West, southern Africa, and northern Mexico, Andrew Offenburger examines how these frontier spaces could glitter with grandiose visions, expose the flawed and immoral strategies of profiteers, and yet reveal the capacity for resistance and resilience that indigenous people summoned when threatened. Linking together a series of stories about Boer exiles who settled in Mexico, a global network of protestant missionaries, and adventurers involved in the parallel displacements of indigenous peoples in Rhodesia and the Yaqui Indians in Mexico, Offenburger situates the borderlands of the Mexican North and the American Southwest within a global system, bound by common actors who interpreted their lives through a shared frontier ideology.</t>
  </si>
  <si>
    <t>Andrew Offenburger is assistant professor of history at Miami University in Oxford, Ohio. In 2014&amp;ndash2015 he was the David J. Weber Postdoctoral Fellow for the Study of Southwestern America at the William P. Clements Center for Southwest Studies.</t>
  </si>
  <si>
    <t>https://www.degruyter.com/isbn/9780300245257</t>
  </si>
  <si>
    <t>978-0-300-24877-7</t>
  </si>
  <si>
    <t>Philosophy and Revolution</t>
  </si>
  <si>
    <t>Avineri, Shlomo</t>
  </si>
  <si>
    <t>Jewish Lives</t>
  </si>
  <si>
    <t xml:space="preserve"> BIO009000 BIOGRAPHY &amp; AUTOBIOGRAPHY / Philosophers; BIO018000 BIOGRAPHY &amp; AUTOBIOGRAPHY / Religious; POL005000 POLITICAL SCIENCE / Political Ideologies / Communism, Post-Communism &amp; Socialism</t>
  </si>
  <si>
    <t>A new exploration of Karl Marx&amp;#39s life through his intellectual contributions to modern thought Karl Marx (1818&amp;ndash1883)&amp;mdashphilosopher, historian, sociologist, economist, current affairs journalist, and editor&amp;mdashwas one of the most influential and revolutionary thinkers of modern history, but he is rarely thought of as a Jewish thinker, and his Jewish background is either overlooked or misrepresented. Here, distinguished scholar Shlomo Avineri argues that Marx´s Jewish origins did leave a significant impression on his work. Marx was born in Trier, then part of Prussia, and his family had enjoyed equal rights and emancipation under earlier French control of the area. But then its annexation to Prussia deprived the Jewish population of its equal rights. These developments led to the reluctant conversion of Marx´s father, and similar tribulations radicalized many young intellectuals of that time who came from a Jewish background. &amp;#160 Avineri puts Marx´s Jewish background in its proper and balanced perspective, and traces Marx´s intellectual development in light of the historical, intellectual, and political contexts in which he lived.</t>
  </si>
  <si>
    <t>Shlomo Avineri is professor emeritus of political science at the Hebrew University of Jerusalem and a member of the Israel Academy of Sciences and Humanities. A leading Israeli political scientist, he is the author of The Socialand Political Thought ofKarl Marx and The Making of Modern Zionism.</t>
  </si>
  <si>
    <t>https://www.degruyter.com/isbn/9780300248777</t>
  </si>
  <si>
    <t>978-0-300-25738-0</t>
  </si>
  <si>
    <t>The Virus in the Age of Madness</t>
  </si>
  <si>
    <t>Levy, Bernard-Henri</t>
  </si>
  <si>
    <t xml:space="preserve"> HIS037080 HISTORY / Modern / 21st Century; PHI035000 PHILOSOPHY / Essays; SOC057000 SOCIAL SCIENCE / Disease &amp; Health Issues</t>
  </si>
  <si>
    <t>A trenchant look at how the coronavirus reveals the dangerous fault lines of contemporary society With medical mysteries, rising death tolls, and conspiracy theories beamed minute by minute through the vast web universe, the coronavirus pandemic has irrevocably altered societies around the world. In this sharp essay, world-renowned philosopher Bernard-Henri Lévy interrogates the many meanings and metaphors we have assigned to the pandemic—and what they tell us about ourselves.   Drawing on the philosophical tradition from Plato and Aristotle to Lacan and Foucault, Lévy asks uncomfortable questions about reality and mythology: he rejects the idea that the virus is a warning from nature, the inevitable result of global capitalism he questions the heroic status of doctors, asking us to think critically about the loci of authority and power he challenges the panicked polarization that dominates online discourse. Lucid, incisive, and always original, Lévy takes a bird’s-eye view of the most consequential historical event of our time and proposes a way to defend human society from threats to our collective future.</t>
  </si>
  <si>
    <t>LevyBernard-Henri: Bernard-Henri Lévy is a philosopher, activist, filmmaker, and the author of over thirty books. He is widely regarded as one of the West’s most important public intellectuals.</t>
  </si>
  <si>
    <t>https://www.degruyter.com/isbn/9780300257380</t>
  </si>
  <si>
    <t>978-0-520-31520-4</t>
  </si>
  <si>
    <t>Marxism and Modernism</t>
  </si>
  <si>
    <t>An Historical Study of Lukács, Brecht, Benjamin and Adorno</t>
  </si>
  <si>
    <t>Lunn, Eugene</t>
  </si>
  <si>
    <t xml:space="preserve"> NON000000 NON-CLASSIFIABLE</t>
  </si>
  <si>
    <t>https://www.degruyter.com/isbn/9780520315204</t>
  </si>
  <si>
    <t>978-0-520-31919-6</t>
  </si>
  <si>
    <t>Italian Marxism</t>
  </si>
  <si>
    <t>Piccone, Paul</t>
  </si>
  <si>
    <t>https://www.degruyter.com/isbn/9780520319196</t>
  </si>
  <si>
    <t>978-0-520-34565-2</t>
  </si>
  <si>
    <t>The Socialist Struggle Against Capitalism and Totalitarianism</t>
  </si>
  <si>
    <t>Landauer, Carl</t>
  </si>
  <si>
    <t>European Socialism</t>
  </si>
  <si>
    <t>Volume 2</t>
  </si>
  <si>
    <t>https://www.degruyter.com/isbn/9780520345652</t>
  </si>
  <si>
    <t>978-0-520-34673-4</t>
  </si>
  <si>
    <t>From the Industrial Revolution to the First World War and Its Aftermath</t>
  </si>
  <si>
    <t>Volume 1</t>
  </si>
  <si>
    <t>https://www.degruyter.com/isbn/9780520346734</t>
  </si>
  <si>
    <t>978-0-520-91140-6</t>
  </si>
  <si>
    <t>Between Marxism and Anarchism</t>
  </si>
  <si>
    <t>Benoit Malon and French Reformist Socialism</t>
  </si>
  <si>
    <t>Vincent, K. Steven</t>
  </si>
  <si>
    <t>https://www.degruyter.com/isbn/9780520911406</t>
  </si>
  <si>
    <t>978-0-691-20620-2</t>
  </si>
  <si>
    <t>Outsourcing Empire</t>
  </si>
  <si>
    <t>How Company-States Made the Modern World</t>
  </si>
  <si>
    <t>Sharman, J C / Phillips, Andrew</t>
  </si>
  <si>
    <t xml:space="preserve"> BUS023000 BUSINESS &amp; ECONOMICS / Economic History; BUS077000 BUSINESS &amp; ECONOMICS / Corporate &amp; Business History; HIS037000 HISTORY / World; HIS037030 HISTORY / Modern / General; POL011000 POLITICAL SCIENCE / International Relations / General; POL047000 POLITICAL SCIENCE / Imperialism</t>
  </si>
  <si>
    <t>How chartered company-states spearheaded European expansion and helped create the world’s first genuinely global orderFrom Spanish conquistadors to British colonialists, the prevailing story of European empire-building has focused on the rival ambitions of competing states. But as Outsourcing Empires shows, from the seventeenth to the twentieth centuries, company-states—not sovereign states—drove European expansion, building the world’s first genuinely international system. Company-states were hybrid ventures: pioneering multinational trading firms run for profit, with founding charters that granted them sovereign powers of war, peace, and rule. Those like the English and Dutch East India Companies carved out corporate empires in Asia, while other company-states pushed forward European expansion through North America, Africa, and the South Pacific. In this comparative exploration, Andrew Phillips and J. C. Sharman explain the rise and fall of company-states, why some succeeded while others failed, and their role as vanguards of capitalism and imperialism.In dealing with alien civilizations to the East and West, Europeans relied primarily on company-states to mediate geographic and cultural distances in trade and diplomacy. Emerging as improvised solutions to bridge the gap between European rulers’ expansive geopolitical ambitions and their scarce means, company-states succeeded best where they could balance the twin imperatives of power and profit. Yet as European states strengthened from the late eighteenth century onward, and a sense of separate public and private spheres grew, the company-states lost their usefulness and legitimacy.Bringing a fresh understanding to the ways cross-cultural relations were handled across the oceans, Outsourcing Empire examines the significance of company-states as key progenitors of the globalized world.</t>
  </si>
  <si>
    <t xml:space="preserve"> This accomplished and valuable book introduces the neglected subject of company-states to the literature on the formation of the global political order. With clear and engaging writing, Phillips and Sharman make an important case for the impact of company-states and advances the history of global international relations and the chartered companies. —Emily Erikson, Yale University This fascinating book presents a bold and powerful argument, sustains a clear narrative, and deftly weaves together theory and history. Its comparative element, which brings together the activities of company-states in Asia, the Americas, and Africa, is a major strength, as is its assessment of why some company-states succeeded and others failed. Outsourcing Empire is a signal contribution to debates in historical international relations. —George Lawson, London School of Economics</t>
  </si>
  <si>
    <t>Andrew Phillips is associate professor of international relations and strategy at the University of Queensland. He is the author of War, Religion and Empire. J. C. Sharman is the Sir Patrick Sheehy Professor of International Relations at the University of Cambridge, where he is a fellow of King’s College. His books include Empires of the Weak (Princeton) and The Despot’s Guide to Wealth Management. Phillips and Sharman are the coauthors of International Order in Diversity.</t>
  </si>
  <si>
    <t>https://www.degruyter.com/isbn/9780691206202</t>
  </si>
  <si>
    <t>978-0-691-21300-2</t>
  </si>
  <si>
    <t>Karl Marx's Theory of History</t>
  </si>
  <si>
    <t>A Defence</t>
  </si>
  <si>
    <t>First published in 1978, this book rapidly established itself as a classic of modern Marxism. Cohen's masterful application of advanced philosophical techniques in an uncompromising defense of historical materialism commanded widespread admiration. In the ensuing twenty years, the book has served as a flagship of a powerful intellectual movement--analytical Marxism. In this expanded edition, Cohen offers his own account of the history, and the further promise, of analytical Marxism. He also expresses reservations about traditional historical materialism, in the light of which he reconstructs the theory, and he studies the implications for historical materialism of the demise of the Soviet Union.</t>
  </si>
  <si>
    <t xml:space="preserve"> Every sentence has the feel of having been deeply thought through over a long period of time. —Gareth Stedman Jones Cohen's blend of sound scholarship and acute philosophical reasoning has produced a work with which anyone seriously interested in understanding Marx must come to terms. ---Peter Singer, New York Review of Books A clear, definite, and well-reasoned interpretation of what the theory really is. . . . Admirably argued and generally exhilarating. ---Anthony Quinton, The Times Literary Supplement [Karl Marx's Theory of History] is an ambitious and impressive work. . . . Cohen writes with limpidity, verve, and honesty. ---William H. Shaw, American Historical ReviewWinner of the Isaac Deutscher Memorial Prize An admirable and formidable book. —E. J. Hobsbawm</t>
  </si>
  <si>
    <t>G. A. Cohen was emeritus fellow of All Souls College, University of Oxford.</t>
  </si>
  <si>
    <t>https://www.degruyter.com/isbn/9780691213002</t>
  </si>
  <si>
    <t>978-0-691-21719-2</t>
  </si>
  <si>
    <t>The Great Divergence</t>
  </si>
  <si>
    <t>China, Europe, and the Making of the Modern World Economy</t>
  </si>
  <si>
    <t>Pomeranz, Kenneth</t>
  </si>
  <si>
    <t>Princeton Classics</t>
  </si>
  <si>
    <t>118</t>
  </si>
  <si>
    <t xml:space="preserve"> HIS037060 HISTORY / Modern / 19th Century</t>
  </si>
  <si>
    <t>A landmark comparative history of Europe and China that examines why the Industrial Revolution emerged in the WestThe Great Divergence sheds light on one of the great questions of history: Why did sustained industrial growth begin in Northwest Europe? Historian Kenneth Pomeranz shows that as recently as 1750, life expectancy, consumption, and product and factor markets were comparable in Europe and East Asia. Moreover, key regions in China and Japan were no worse off ecologically than those in Western Europe, with each region facing corresponding shortages of land-intensive products. Pomeranz’s comparative lens reveals the two critical factors resulting in Europe's nineteenth-century divergence—the fortunate location of coal and access to trade with the New World. As East Asia’s economy stagnated, Europe narrowly escaped the same fate largely due to favorable resource stocks from underground and overseas. This Princeton Classics edition includes a preface from the author and makes a powerful historical work available to new readers.</t>
  </si>
  <si>
    <t xml:space="preserve"> The biggest and most important contribution to our new understanding of the causes and mechanisms that brought about the great divergence between the West and the rest. —Andre Gunder Frank, Journal of Asian Studies A profoundly thought-provoking book. —Jack Goody, Times Higher Education Supplement So rich that fresh insights emerge from virtually every page. —Robert B. Marks, American Historical Review Exhaustively researched and brilliantly argued. —Edward R. Slack Jr., Journal of World History</t>
  </si>
  <si>
    <t>Kenneth Pomeranz is University Professor of History at the University of Chicago. His books include The Making of a Hinterland and The World That Trade Created.</t>
  </si>
  <si>
    <t>https://www.degruyter.com/isbn/9780691217192</t>
  </si>
  <si>
    <t>978-0-691-21974-5</t>
  </si>
  <si>
    <t>Analyzing Marx</t>
  </si>
  <si>
    <t>Morality, Power and History</t>
  </si>
  <si>
    <t>Miller, Richard W.</t>
  </si>
  <si>
    <t>In this book Marx is revealed as a powerful contributorto the debates that now dominate philosophyand political theory. Using the techniques of analyticphilosophy to unite Marx's general statements withhis practice as historian and activist, Richard W. Millerderives important arguments about the rational basisof morality, the nature of power, and the logic of testingand explanation. The book also makes Marx's theoryof change useful for current social science, by replacingeconomic determinist readings with a newinterpretation in which systems of power relations arethe basis of change.Part One discusses Marx's criticisms of the moralpoint of view as a basis for social choice. The outlookthat emerges is humane but antimoral. Part Two arguesthat Marx's concept of the ruling class is a means,of measuring political power that is ignored yet urgentlyneeded by present-day social science. PartThree bases Marx's theory of history on thedynamics of power, challenging both the standard,economic determinist readings of thetheory and standard conceptions of science.</t>
  </si>
  <si>
    <t xml:space="preserve"> This book offers a subtle, highly sophisticated, fresh and unfailingly interesting interpretation of some central themes in Marx's thought. Agreeably undogmatic, it has much to interest non-Marxist moralphilosophers, political theorists and economists. Its aim is to elucidate some central claims of Marx in a way that will challenge non-Marxist assumptions. In this aim it admirably succeeds. —Steven Lukes, Oxford University</t>
  </si>
  <si>
    <t>https://www.degruyter.com/isbn/9780691219745</t>
  </si>
  <si>
    <t>978-0-8047-6999-0</t>
  </si>
  <si>
    <t>Marxism, Fascism, and Totalitarianism</t>
  </si>
  <si>
    <t>Chapters in the Intellectual History of Radicalism</t>
  </si>
  <si>
    <t>Gregor, A. James</t>
  </si>
  <si>
    <t>This work traces the changes in classical Marxism (the Marxism of Karl Marx and Friedrich Engels) that took place after the death of its founders. It outlines the variants that appeared around the turn of the twentieth century—one of which was to be of influence among the followers of Adolf Hitler, another of which was to shape the ideology of Benito Mussolini, and still another of which provided the doctrinal rationale for V. I. Lenin's Bolshevism and Joseph Stalin's communism. This account differs from many others by rejecting a traditional left/right distinction—a distinction that makes it difficult to understand how totalitarian political institutions could arise out of presumably diametrically opposed political ideologies. Marxism, Fascism, and Totalitarianism thus helps to explain the common features of  left-wing  and  right-wing  regimes in the twentieth century.</t>
  </si>
  <si>
    <t xml:space="preserve">J. John: Gregor provacatively argues that not only Leninism but also facism finds substantial inspiration in Marxism.... The sweep of Gregor's study is impressive, engaging with primary texts of not only the major thinkers but more minor figures as well . . . Recommended. Carl A. Linden: This is an outstanding study of the Marxian sources of Fascism as a specific ideological corpus and 'fascism' as a modern totalitarian regime type . . . The scholarship is indeed of high excellence, the work of a mature scholar whose long experience and penetrating grasp of his subject shines through. Terry Crowley: A. James Gregor's life-long determination to clarify the origins and nature of Italian fascism seriously undermines the current common misconception that this ideology of trumpets and drums was little more than a thoughtless and opportunistic cover for violence and war. His well substantiated case study behoves historians both to consider Italy as more than a sideshow to Germany's National Socialism and to evaluate the consequences of scientific socialism as even more deadly than previously thought. Paul Hollander: The intellectual significance of this book is enormous. It deals with all major political-ideological currents and historical developments of the past century . . . It helps us to understand—indeed, to get to the bottom of—the origins and characteristics of twentieth-century revolutionary movements and ideologies. </t>
  </si>
  <si>
    <t>A. James Gregor is Professor of Political Science at the University of California, Berkeley, and Adjunct Professor at the Marine Corps University at Quantico, Virginia. He is the author of twenty-four books.</t>
  </si>
  <si>
    <t>https://www.degruyter.com/isbn/9780804769990</t>
  </si>
  <si>
    <t>978-0-8047-8368-2</t>
  </si>
  <si>
    <t>Totalitarianism and Political Religion</t>
  </si>
  <si>
    <t>An Intellectual History</t>
  </si>
  <si>
    <t>Gregor, A.</t>
  </si>
  <si>
    <t xml:space="preserve"> HIS037030 HISTORY / Modern / General</t>
  </si>
  <si>
    <t>The totalitarian systems that arose in the twentieth century presented themselves as secular. Yet, as A. James Gregor argues in this book, they themselves functioned as religions. He presents an intellectual history of the rise of these political religions, tracing a set of ideas that include belief that a certain text contains impeccable truths notions of infallible, charismatic leadership and the promise of human redemption through strict obedience, selfless sacrifice, total dedication, and unremitting labor.  Gregor provides unique insight into the variants of Marxism, Fascism, and National Socialism that dominated our immediate past. He explores the seeds of totalitarianism as secular faith in the nineteenth-century ideologies of Ludwig Feuerbach, Moses Hess, Karl Marx, Friedrich Engels, Giuseppe Mazzini, and Richard Wagner. He follows the growth of those seeds as the twentieth century became host to Leninism and Stalinism, Italian Fascism, and German National Socialism—each a totalitarian institution and a political religion.</t>
  </si>
  <si>
    <t xml:space="preserve">Andreas Umland: A. James Gregor has, for half a century, been one of the major makers and shapers of the discipline of comparative fascism . . . Gregor has produced an engaging, thoughtful, and very readable interpretation of the emergence and rise of Marxism, Leninism, fascism, Nazism, Maoism, and the ideology of the Khmer Rouge . . . Rich in detail, this book can be wholeheartedly recommended to anybody interested in the history of modern radically anti-liberal thought, and those ideologies that informed human history's most murderous regimes. Carl Linden, Emeritus: In this impressive work of scholarship A. James Gregor shows that the totalitarian twins, communism and fascism, are not at all what they claim to be—secular and atheistic ideologies—but thinly disguised 'political religions' arising from their common source in the militant intellectual milieu that Marxism engendered. Anthony James Joes: A. James Gregor is indisputably the foremost authority on totalitarian philosophy and practice in the English-speaking world (at least). This magisterial book will add to that reputation: there are few scholars, if any, who could produce a work of such panoramic sweep. Further, Gregor makes the most imaginative linkages between ideas and phenomena that previously might have seemed unrelated. His provocative insights will attract much attention. Frederick C. Corney: The current volume eloquently and persuasively charts the evolution of the intellectual ideas that animated the  political religions  (p. 5) of the totalitarian systems of the twentieth century . . . Gregor's argument is deployed step-by-step and chronologically through two centuries of intellectual thought in measured and accretive fashion . . . This is must reading for anyone interested in modern European history, modern authoritarian systems, and the intellectual roots of the carnage of the last century. </t>
  </si>
  <si>
    <t>A. James Gregor is Professor Emeritus of Political Science at the University of California, Berkeley, and Adjunct Professor at the Marine Corps University at Quantico, Virginia. He is author of thirty books, most recently Marxism, Fascism, and Totalitarianism: Chapters in the Intellectual History of Radicalism (Stanford 2008).</t>
  </si>
  <si>
    <t>https://www.degruyter.com/isbn/9780804783682</t>
  </si>
  <si>
    <t>978-0-8047-9136-6</t>
  </si>
  <si>
    <t>Spinoza Contra Phenomenology</t>
  </si>
  <si>
    <t>French Rationalism from Cavaillès to Deleuze</t>
  </si>
  <si>
    <t>Peden, Knox</t>
  </si>
  <si>
    <t>Cultural Memory in the Present</t>
  </si>
  <si>
    <t>Hermeneutics</t>
  </si>
  <si>
    <t xml:space="preserve"> PHI018000 PHILOSOPHY / Movements / Phenomenology</t>
  </si>
  <si>
    <t>Spinoza Contra Phenomenology fundamentally recasts the history of postwar French thought, typically presumed to have been driven by a critique of reason indebted to Nietzsche and Heidegger. Although the reception of phenomenology gave rise to many innovative developments in French philosophy, from existentialism to deconstruction, not everyone in France was pleased with this German import. This book recounts how a series of French philosophers used Spinoza to erect a bulwark against the nominally irrationalist tendencies of phenomenology. From its beginnings in the interwar years, this rationalism would prove foundational for Althusser's rethinking of Marxism and Deleuze's ambitious metaphysics. There has been a renewed enthusiasm for Spinozism of late by those who see his work as a kind of neo-vitalism or philosophy of life and affect. Peden counters this trend by tracking a decisive and neglected aspect of Spinoza's philosophy—his rationalism—in a body of thought too often presumed to have rejected reason. In the process, he demonstrates that the virtues of Spinoza's rationalism have yet to be exhausted.</t>
  </si>
  <si>
    <t>Peter Eli Gordon: The conventional understanding of twentieth-century French thought is just beginning to fracture, and we are now coming to appreciate the complexity and significance of intellectual trends that once-dominant schools—such as phenomenology and existentialism, structuralism and post-structuralism—have too long obscured. In this brilliant new study, Knox Peden breaks free of received wisdom to cast a new light on the movement of French philosophical rationalism that borrowed both its energies and its name from the metaphysical writings of a seventeenth-century heretical Jew. Spinozism, as reimagined in France by heterodox intellectuals such as Althusser and Deleuze, was something more than a philosophy: it was a veritable ethos. With verve and sophistication, Peden maps this inheritance and guides us through the formidable debates that have not yet reached their end. Harrison Fluss: Not only does [Spinoza Contra Phenomenlogy] contribute excellent biographical sketches of the less well known figures of Jean Cavaillès, Martial Gueroult, Ferdinand Alquié, and Jean-Toussaint Desanti it effectively reveals the world that shaped them, and their effect on the conceptual universe of continental philosophy today . . . One cannot do justice here to Peden's rich discussion of Cavaillès' work on mathematics and set theory. A. D. Schrift: Peden offers an important book that seeks to challenge the dominant narrative that 20th-century French philosophy was in large part a series of responses to developments in post-Kantian German philosophy . . . [P]hilosophers and intellectual historians will find that this carefully researched book offers much to learn. An important acquisition for academic libraries building collections in 20th-century European philosophy . . . Summing Up: Highly Recommended. Edward Baring: Peden provides a dramatic and compelling retelling of the intellectual history of postwar France. Instead of the familiar succ</t>
  </si>
  <si>
    <t>Knox Peden is an Australian Research Council Fellow in the School of Philosophy at the Australian National University.</t>
  </si>
  <si>
    <t>https://www.degruyter.com/isbn/9780804791366</t>
  </si>
  <si>
    <t>978-0-8135-4811-1</t>
  </si>
  <si>
    <t>The Great Industrial War</t>
  </si>
  <si>
    <t>Framing Class Conflict in the Media, 1865-1950</t>
  </si>
  <si>
    <t>Rondinone, Troy</t>
  </si>
  <si>
    <t xml:space="preserve"> HIS000000 HISTORY / General; HIS036000 HISTORY / United States / General; POL013000 POLITICAL SCIENCE / Labor &amp; Industrial Relations</t>
  </si>
  <si>
    <t>The Great Industrial War, a comprehensive assessment of how class has been interpreted by the media in American history, documents the rise and fall of a frightening concept: industrial war. Moving beyond the standard account of labor conflict as struggles between workers and management, Troy Rondinone asks why Americans viewed big strikes as  battles  in  irrepressible conflict  between the armies of capital and laborùa terrifying clash between workers, strikebreakers, police, and soldiers.Examining how the mainstream press along with the writings of a select group of influential reformers and politicians framed strike news, Rondinone argues that the Civil War, coming on the cusp of a revolution in industrial productivity, offered a gruesome, indelible model for national conflict. He follows the heated discourse on class war through the nineteenth century until its general dissipation in the mid-twentieth century. Incorporating labor history, cultural studies, linguistic anthropology, and sociology, The Great Industrial War explores the influence of historical experience on popular perceptions of social order and class conflict and provides a reinterpretation of the origins and meaning of the Taft-Hartley Act and the industrial relations regime it supported.</t>
  </si>
  <si>
    <t>ContentsAcknowledgmentsIntroduction - A Question of the Age1 - With Colors Flying—Strikes in Antebellum America2- Drifting toward Industrial War—The Great Strike of 1877 and the Coming of a New Era3 - The March of Organized Forces—Framing the Industrial War, 1880–18944 - The Emergence of the “Great Third Class”—The “People” and the Search for an Industrial Treaty5 - The Fist of the State in the Public Glove—Federal Intervention in the Early Twentieth Century6 - Co-opting the Combatants—Pluralism on the Front Lines7 - A Kind of Peace—The Advent of Taft-HartleyConclusion - The End of Class Conflict?NotesBibliographyIndexAbout the Author</t>
  </si>
  <si>
    <t xml:space="preserve"> The Great Industrial War fills a huge gap in the study of news media and history. — Christopher R. Martin, author of Framed! Labor and the Corporate Media The Great Industrial War is a beautifully written, well-argued book that will stand out as a distinct and original work within American labor history. — Jennifer Klein, Yale University A novel way to consider the representation of labor conflict in the United States and offers a real insight into American labor history. — American Historical Review Rondinone should be commended for taking on such a broadly significant topic. Historians of labor, business, and the media will benefit from reading The Great Industrial War. — The Historian</t>
  </si>
  <si>
    <t>Troy Rondinone is an associate professor of history at Southern Connecticut State University.</t>
  </si>
  <si>
    <t>https://www.degruyter.com/isbn/9780813548111</t>
  </si>
  <si>
    <t>978-0-8135-4838-8</t>
  </si>
  <si>
    <t>City of Industry</t>
  </si>
  <si>
    <t>Genealogies of Power in Southern California</t>
  </si>
  <si>
    <t>Valle, Victor</t>
  </si>
  <si>
    <t xml:space="preserve"> HIS000000 HISTORY / General; HIS036140 HISTORY / United States / State &amp; Local / West (AK, CA, CO, HI, ID, MT, NV, UT, WY); POL002000 POLITICAL SCIENCE / Public Policy / City Planning &amp; Urban Development; POL026000 POLITICAL SCIENCE / Public Policy / Regional Planning; POL064000 POLITICAL SCIENCE / Corruption &amp; Misconduct ; SOC026030 SOCIAL SCIENCE / Sociology / Urban</t>
  </si>
  <si>
    <t>Founded in 1957, the Southern California suburb prophetically named City of Industry today represents, in the words of Victor Valle,  The gritty crossroads of the global trade revolution that is transforming Southern California factories into warehouses, and adjacent working class communities into economic and environmental sacrifice zones choking on cheap goods and carcinogenic diesel exhaust. City of Industry is a stunning exposé on the construction of corporate capitalist spaces.Valle investigated an untapped archive of Industry's built landscape, media coverage, and public records, including sealed FBI reports, to uncover a cascading series of scandals. A kaleidoscopic view of the corruption that resulted when local land owners, media barons, and railroads converged to build the city, this suspenseful narrative explores how new governmental technologies and engineering feats propelled the rationality of privatization using their property-owning servants as tools.Valle's tale of corporate greed begins with the city's founder James M. Stafford and ends with present day corporate heir, Edward Roski Jr., the nation's biggest industrial developerùco-owner of the L.A. Staples Arena and possible future owner of California's next NFL franchise. Not to be forgotten in Valle's captivating story are Latino working class communities living within Los Angeles's distribution corridors, who suffer wealth disparities and exposure to air pollution as a result of diesel-burning trucks, trains, and container ships that bring global trade to their very doorsteps. They are among the many victims of City of Industry.</t>
  </si>
  <si>
    <t>ContentsAcknowledgmentsIntroduction: Decoding the Chinatown TechnologiesChapter 1: His Theater of ShameChapter 2: A Legacy of Debt, Rails, and NoosesChapter 3: In the School of PowerChapter 4: Graduation DayChapter 5: “We Don’t Like the Dirty Deal”Chapter 6: Triangulating the ThroneChapter 7: Sowing a Field, Climbing a TreeChapter 8: Scaring the Pests AwayChapter 9: The Other ChinatownsChapter 10: Jim’s Busy PeriodChapter 11: Assembling Jim’s PortraitChapter 12: Jim’s Hot Vegas TipChapter 13: A Punishing GazeChapter 14: Performing His WhitenessChapter 15: Burying the BodyEpilogue: Becoming His Paper Son&lt;/d</t>
  </si>
  <si>
    <t xml:space="preserve"> This important book should rightly take its place alongside such works as Mike Davis's City of Quartz and Ecology of Fear, Gray Brechin's Imperial San Francisco, and Donald Worster's Rivers of Empire on the shelf of standard noir literature on California's development. Reflecting Victor Valle's prize-winning talents as an investigative reporter for the Los Angeles Times, much of the narrative of City of Industry reads as well as a Dashiell Hammett novel. — Michael R. Adamson, Pacific Historical Review The history of the tale of political intrigue, manipulation of state and local laws, monopolistic business practices, and outright bribery is revealed in City of Industry. Like a Progressive Era muckraker, Valle digs deeply into his evidence to dissect corruption on one level and raise a consciousness of what he sees as similar behavior on a much larger scale. — Southern California Quarterly</t>
  </si>
  <si>
    <t>VICTOR VALLE, a professor of ethnic studies at California Polytechnic University, San Luis Obispo, is a former Los Angeles Times investigative reporter, a Pulitzer Prize winner, a coauthor of Latino Metropolis, and, most recently, a Radcliffe Fellow.</t>
  </si>
  <si>
    <t>https://www.degruyter.com/isbn/9780813548388</t>
  </si>
  <si>
    <t>978-0-8147-4393-5</t>
  </si>
  <si>
    <t>Marxism and the French Left</t>
  </si>
  <si>
    <t>Studies on Labour and Politics in France, 1830-1981</t>
  </si>
  <si>
    <t>Judt, Tony</t>
  </si>
  <si>
    <t xml:space="preserve"> HIS013000 HISTORY / Europe / France</t>
  </si>
  <si>
    <t>Unlike most books, which treat labor, Socialist and Communist history separately and view French Marxism as a self-contained philosophical phenomenon, Marxism and the French Left offers a refreshingly different approach to the subject. Judt emphasizes the complex and interwoven themes that unify the topics of his essays to construct a distinctive and original interpretation of French left-wing politics over the past 150 years. A well-informed and persuasive reinterpretation of the old French Left that is now receding beyond recall, except for historians. &amp;#8212Times Literary Supplement</t>
  </si>
  <si>
    <t>JudtTony: Tony Judt was a University Professor, the Erich Maria Remarque Professor of European Studies, and director of the Remarque Institute at NYU.</t>
  </si>
  <si>
    <t>https://www.degruyter.com/isbn/9780814743935</t>
  </si>
  <si>
    <t>978-0-8147-8363-4</t>
  </si>
  <si>
    <t>Satisfaction Not Guaranteed</t>
  </si>
  <si>
    <t>Dilemmas of Progress in Modern Society</t>
  </si>
  <si>
    <t>Stearns, Peter N.</t>
  </si>
  <si>
    <t>In the twentieth and twenty-first centuries, modern urban, industrial, affluent societies have made great strides towards fixing some of the problems that plagued other societies for centuries: food shortages are nearly eliminated, infant and maternal mortality has fallen dramatically, birth control is both readily available and effective, education levels are higher, and internal violence is significantly reduced. Modernity`s blessings are many and bountiful&amp;#8212but has modernity really made us happy?Satisfaction Not Guaranteed is a book about the modern condition, and why the gains of living in modern urban, industrial, affluent societies have not proved more satisfying than they have. It examines why real results that paralleled earlier anticipations of progress have not generated the ease and contentment that the same forecasters assumed would apply to modern life. Employing his trademark inquiry of emotions in American history, Peter N. Stearns asks why, if modern life has been generally characterized by measurable themes of progress, abundance, and improvement, are people not happier or more content with their lot in life? Why is there an increased incidence of psychological depression, anxiety, and the sense that no one has ever reached a pinnacle of happiness or contentment? It`s not so much that modernity went wrong, but rather that it has not gone as swimmingly as was anticipated. Satisfaction Not Guaranteed uses concrete examples from both history and the present, such as happiness surveys, to discuss how as a society we might better juggle the demands of modern life with the pursuit of happiness.</t>
  </si>
  <si>
    <t>[Stearns] leaves the reader of Satisfaction Not Guaranteed with the hope that we continue to search for and have a richer palette of personal goals  in our lives.Satisfaction Not Guaranteed impresses on many levels. First, despite the fact that it is explaining why Americans arent happy, the book isnt at all depressing. Second, Stearns doesnt oversimplify (although the tone, at times, might be a little academic). To Stearns, consumption isnt simply a sign that 21st century Americans are greedier than previous generations. Stearns looks at the history of consumption and discusses issues such as boredom, product innovation, and changes in shopping venues...And because of this, the final message of the book seems to be that happiness is not lostAmericans just need to rethink progress and modernity in order to find it again.Steven Poole:Sneezing  and yawning, Provine notes, can provide  satisfaction  (yawning  apparently can even trigger orgasm in some people: try this at home)   which is just as well, since little else in  life today does. Given the enormous advances over the last few  centuries in agriculture, medicine, education and so forth, this author  asks, why aren't we happier in our  modern condition ? The  satisfaction  gap , Stearns argues, arises from various factors  not yet eliminated by modernising forces (major stressors such as war)  or actually created by them: the disorienting effects of constant  change the monstrous hegemony of clock time the cruel injunction to be  happy meaningless and oversupervised work in  modern jobs medicalised death anxiety over  correct  child-rearing  and the inability of shopping really to help. The book is dry but  interestingly nuanced, encouraging us to see our flawed modernity as a   work in progress . In Victorian times, Stearns relates,   Nervous middle-class people now learned that having sex too often,  possibly more than once a week, could induce premature death or  insanity.  One hopes that at l</t>
  </si>
  <si>
    <t>StearnsPeter N.: Peter N. Stearns is Provost and University Professor at George Mason University. Since 1967, he has served as editor-in-chief of The Journal of Social History. His numerous books include World History in Documents American Behavioral History and Anxious Parents.</t>
  </si>
  <si>
    <t>https://www.degruyter.com/isbn/9780814783634</t>
  </si>
  <si>
    <t>978-0-8147-8888-2</t>
  </si>
  <si>
    <t>From Congregation Town to Industrial City</t>
  </si>
  <si>
    <t>Culture and Social Change in a Southern Community</t>
  </si>
  <si>
    <t>Shirley, Michael</t>
  </si>
  <si>
    <t>The American Social Experience</t>
  </si>
  <si>
    <t xml:space="preserve"> HIS036120 HISTORY / United States / State &amp; Local / South (AL, AR, FL, GA, KY, LA, MS, NC, SC, TN, VA, WV)</t>
  </si>
  <si>
    <t>In 1835, Winston and Salem was a well-ordered, bucolic, and attractive North Carolina town.  A visitor could walk up Main Street from the village square and get a sense of the quiet Moravian community that had settled here.  Yet, over the next half-century, this idyllic village was to experience dramatic changes. The Industrial Revolution calls forth images of great factories, mills, and machinery yet, the character of the Industrial Revolution went beyond mere changes in modes of production. It meant the radical transformation of economic, social, and political institutions, and the emergence of a new mindset that brought about new ways of thinking and acting.  Here is the illuminating story of Winston-Salem, a community of artisans and small farmers united, as members of a religious congregation, by a single vision of life.  Transformed in just a few decades from an agricultural region into the home of the smokestacks and office towers of the R.J. Reynolds Tobacco Company and the Wachovia Bank and Trust Company, the Moravian community at Salem offers an illuminating illustration of the changes that swept Southern society in the nineteenth century and the concomitant development in these communities of a new ethos.  Providing a rich wealth of information about the Winston-Salem community specifically, From Congregation Town to Industrial City also significantly broadens our understanding of how wholesale changes in the nineteenth century South redefined the meaning and experience of community.  For, by the end of the century, community had gained an entirely new meaning, namely as a forum in which competing individuals pursued private opportunities and interests.</t>
  </si>
  <si>
    <t>A fine addition to the study of urbanization. . . . Shirley's book will appeal not only to a regional audience in the South but also to all students of the diverse American experience.Compelling. . . . [an] important contribution to our understanding of the modernizing of America.A welcome contribution to the field of Southern labor history.</t>
  </si>
  <si>
    <t>ShirleyMichael: Michael Shirley is Senior Program Officer at the National Endowment for the Humanities in Washington, DC.</t>
  </si>
  <si>
    <t>https://www.degruyter.com/isbn/9780814788882</t>
  </si>
  <si>
    <t>978-0-8223-7205-9</t>
  </si>
  <si>
    <t>The Political Sublime</t>
  </si>
  <si>
    <t>Shapiro, Michael J.</t>
  </si>
  <si>
    <t xml:space="preserve"> PHI001000 PHILOSOPHY / Aesthetics; PHI005000 PHILOSOPHY / Ethics &amp; Moral Philosophy</t>
  </si>
  <si>
    <t>Michael J. Shapiro formulates a new politics of aesthetics by analyzingthe experience of the sublime as rendered by a number of artistic and cultural textsthat deal with race, terrorism, nuclear proliferation, and industrialism, showinghow the sublime's disruptive effects provides the opportunity for a new oppositionalpolitics.</t>
  </si>
  <si>
    <t>Acknowledgments ixIntroduction. The Insistence ofthe Sublime11. When the Earth Moves: Toward a Political Sublime132. The Racial Sublime 413. The NuclearSublime 684. The Industrial Sublime 1015.The 9/11 Terror Sublime 133Afterword. It's All AboutDuration 169Notes 173Bibliography193Index 209</t>
  </si>
  <si>
    <t>Michael J. Shapiro is Professor of Political Science at the Universityof Hawai'i at Manoa and the author of numerous books, mostrecentlyPolitics and Time.</t>
  </si>
  <si>
    <t>https://www.degruyter.com/isbn/9780822372059</t>
  </si>
  <si>
    <t>978-0-8223-7214-1</t>
  </si>
  <si>
    <t>Althusser, The Infinite Farewell</t>
  </si>
  <si>
    <t>de Ípola, Emilio</t>
  </si>
  <si>
    <t xml:space="preserve"> PHI040000 PHILOSOPHY / Movements / Critical Theory; POL005000 POLITICAL SCIENCE / Political Ideologies / Communism, Post-Communism &amp; Socialism</t>
  </si>
  <si>
    <t>In Althusser, The Infinite Farewell—originallypublished in Spanish and appearing here in English for the first time—Emilio deÍpola contends that Althusser’s oeuvre is divided between two fundamentallydifferent and at times contradictory projects. The first is the familiar Althusser,that of For Marx and Reading Capital.Symptomatically reading these canonical texts alongside Althusser’s lesser-knownwritings, de Ípola reveals a second, subterranean current of thought that flowsthroughout Althusser’s classic formulations and which only gains explicit expressionin his later works. This subterranean current leads Althusser to move toward analeatory materialism, or a materialism of the encounter. By explicating this keyaspect of Althusser’s theoretical practice, de Ípola revitalizes classic debatesconcerning major theoretico-political topics, including the relationship betweenMarxism, structuralism, and psychoanalysis the difference between ideology,philosophy, and science and the role of contingency and subjectivity in politicalencounters and social transformation. In so doing, he underscores Althusser’scontinuing importance to political theory and Marxist and post-Marxistthought.</t>
  </si>
  <si>
    <t>Translator's Acknowledgments ixTranslator's Note onReferences xiForeword / Étienne BalibarxiiiPrologue. Althusser? 11. The Past, That StrangeLand 102. The  Classic  Althusser and His Slips293. The Traps of Ideology 644. The SolitaryHour 82Conclusion. Althusser's Last Lesson103Notes 111Bibliography141Index 149</t>
  </si>
  <si>
    <t>Emilio de Ípola is Distinguished Professor at the University of BuenosAires and the author of several books in Spanish.Étienne Balibaris Emeritus Professor of Philosophy at Université ParisNanterre, and theauthor of Equaliberty, also published by Duke UniversityPress.</t>
  </si>
  <si>
    <t>https://www.degruyter.com/isbn/9780822372141</t>
  </si>
  <si>
    <t>978-0-8223-7290-5</t>
  </si>
  <si>
    <t>The Concept in Crisis</t>
  </si>
  <si>
    <t>Reading Capital Today</t>
  </si>
  <si>
    <t>Nesbitt, Nick</t>
  </si>
  <si>
    <t xml:space="preserve"> PHI000000 PHILOSOPHY / General; PHI040000 PHILOSOPHY / Movements / Critical Theory</t>
  </si>
  <si>
    <t>The publication of Reading Capital—by LouisAlthusser, Étienne Balibar, Roger Establet, Pierre Macherey, and Jacques Rancière—in1965 marked a key intervention in Marxist philosophy and critical theory, bringingforth a stunning array of concepts that continue to inspire philosophical reflectionof the highest magnitude. The Concept in Crisis reconsiders thevolume’s reading of Marx and renews its call for a critique of capitalism andculture for the twenty-first century. The contributors—who include Alain Badiou,Étienne Balibar, and Fernanda Navarro—interrogate Althusser's contributions inparticular within the context of what is surely the most famous collective readingof Marx ever undertaken. Among other topics, they offer a symptomatic critique ofAlthusser consider his writing as a materialist production of knowledge analyzethe volume’s conceptualization of value and crisis examine how leftist LatinAmerican leaders like Che Guevara and Subcomandante Marcos engaged with Althusserand Reading Capital and draw out the volume's implications anduse for feminist theory and praxis. Retrieving the inspiration that droveAlthusser's reinterpretation of Marx, The Concept in Crisisexplains why Reading Capital's revolutionary inflection retainsits critical appeal, prompting readers to reconsider Marx's relevance in an era ofneoliberal capitalism.Contributors. Emily Apter, Alain Badiou,Étienne Balibar, Bruno Bosteels, Adrian Johnston, Warren Montag, Fernanda Navarro,Nick Nesbitt, Knox Peden, Nina Power, Robert J. C. Young</t>
  </si>
  <si>
    <t>Acknowledgments viiEditor's Introduction. RereadingReading Capital 1Part I. ReadingReading Capital1. The Althusserian Definition of Theory  / Alain Badiou 212. Rereading the Symptomatic Reading /Robert J. C. Young 353. Translation and Event: RereadingReading Capital / Emily Apter 494. To HaveDone with Alienation: or, How to Orient Oneself in Ideology / Knox Peden70Part II. Reading Capital in Context5. APoint of Heresy n Western Marxism: Althusser's and Tronti's Antithetic Readings ofCaptial in the Early 1960s / Étienne Balibar936. Reading Capital from the Margins: Notes on theLogic of Uneven Development / Bruno Bosteels 1137.  To ShatterAll the Classical Theories of Causality : Immanent and Absent Causes in Althusserand Lacan (1963–1965) / Warren Montag 1668. Marx's Bones:Breaking with Althusser / Adrian Johnston 189Part III.Reading Capital Today9. Reading Social Reproductioninto Reading Capital / Nina Power 21910.Value as Symptom / Nick Nesbitt 22911. Vive la Crise! / FernandaNavarro 280Bibliography293Contributors 307Index311</t>
  </si>
  <si>
    <t>Nick Nesbitt is Professor of French at Princeton University and theauthor of, most recently, Caribbean Critique: Antillean Critical Theoryfrom Toussaint to Glissant.</t>
  </si>
  <si>
    <t>https://www.degruyter.com/isbn/9780822372905</t>
  </si>
  <si>
    <t>978-0-8223-7294-3</t>
  </si>
  <si>
    <t>Selected Political Writings</t>
  </si>
  <si>
    <t>The Great Moving Right Show and Other Essays</t>
  </si>
  <si>
    <t>Schwarz, Bill / Rustin, Michael / Featherstone, David / Davison, Sally</t>
  </si>
  <si>
    <t xml:space="preserve"> POL058000 POLITICAL SCIENCE / World / European; SOC026000 SOCIAL SCIENCE / Sociology / General</t>
  </si>
  <si>
    <t>Written between 1957 and 2011 and appearing in publications such asNew Left Review and Marxism Today, thesetwenty essays are Stuart Hall's best known and most important writings that directlyengage with political issues.</t>
  </si>
  <si>
    <t>Introduction / Sally Davison, David Featherstone and BillSchwarz 1Note on Texts 16Part 1: The NewLeft and after1. The new Conservatism and the old (1957)182. A sense of classlessness (1958) 283. The supplyof demand (1960) 474. The Cuban crisis: trial-run or stepstowards peace? (1963) 705. Political commitment (1966)856. A world at one with itself (1970) 1077. The firstNew Left: life and times (1990) 117Part 2:Thatcherism8. Racism and reaction (1978) 1429. 1970:Birth of the law and order society (1978) 15810. The greatmoving right show (1979) 17211. The 'Little Caesars' of socialdemocracy (1981) 18712. The empire strikes back (1982)20013. The crisis of Labourism (1984) 20714. Thestate: socialism's old caretaker (1984) 22315. Blue election,election blues (1987) 23816. The meaning of new times(1989) 24817. And not a shot fired: the end of Thatcherism?(1991) 26618. Our mongrel selves (1992)275Part 3: Neoliberalism19. The great moving nowhere show(1998) 28320. New Labour's double-shuffle (2003)30121. The neoliberal revolution (2011) 317Afterword /Michael Rustin 336Notes on historical figures354Index 361</t>
  </si>
  <si>
    <t>-- David Beer Hong Kong Review ofBooks-- Michael RobbinsBookforum-- Ron JacobsCounterpunch-- Jessica Loudis The NewRepublic-- Max Shock Political StudiesReview-- Ali Meghji CulturalStudies-- Mark Perryman OpenDemocracy-- FlorenceSutcliffe-Braithwaite H-Id</t>
  </si>
  <si>
    <t>Stuart Hall (1932–2014) was one of the most prominent and influentialscholars and public intellectuals of his generation. Hall appeared widely on Britishmedia, taught at the University of Birmingham and the Open University, was thefounding editor of New Left Review, and served as the director ofBirmingham’s Centre for Contemporary Cultural Studies. He is the author ofFamiliar Stranger: A Life between Two IslandsandCultural Studies 1983: A Theoretical History, bothalso published by Duke University Press.Sally Davison is themanaging editor at Lawrence &amp;amp Wishart and the editor ofSoundings.David Featherstone is SeniorLecturer of Geographical and Earth Sciences at the University ofGlasgow.Michael Rustin is Professor of Sociology at theUniversity of East London.Bill Schwarz is Professor of Englishat Queen Mary University of London.</t>
  </si>
  <si>
    <t>https://www.degruyter.com/isbn/9780822372943</t>
  </si>
  <si>
    <t>978-0-8223-7508-1</t>
  </si>
  <si>
    <t>Queer Marxism in Two Chinas</t>
  </si>
  <si>
    <t>Liu, Petrus</t>
  </si>
  <si>
    <t xml:space="preserve"> HIS008000 HISTORY / Asia / China; SOC012000 SOCIAL SCIENCE / LGBT Studies / Gay Studies</t>
  </si>
  <si>
    <t>In Queer Marxism in Two Chinas Petrus Liudemonstrates how queer Marxist critics in China use queer theory as a non-liberalalternative to Western models of queer emancipation, and in doing so, he revisescurrent understandings of what queer theory is, does, and can be.</t>
  </si>
  <si>
    <t>Acknowledgments ix1. Marxism, QueerLiberalism, and the Quandary of Two Chinas 12. ChineseQueer Theory 343.The Rise of the Queer ChineseNovel 854. Genealogies of the Self1145. Queer Human Rights in and aganist the Two Chinas138Notes 171Bibliography195Index 225</t>
  </si>
  <si>
    <t>-- Alvin K. Wong Twentieth-CenturyChina-- John Wei China ReviewInternational-- Jia Tan Modern ChineseLiterature and Culture-- Harlan D.Chambers Journal of Asian Studies--Calvin Hui GLQ-- J. Daniel Luther Year'sWork in Critical and Cultural Theory--Yün Pen</t>
  </si>
  <si>
    <t>Petrus Liu is Associate Professor of Humanities at Yale-NUS College andthe author of Stateless Subjects: Chinese Martial Arts Literature andPostcolonial History.</t>
  </si>
  <si>
    <t>https://www.degruyter.com/isbn/9780822375081</t>
  </si>
  <si>
    <t>978-0-8223-7545-6</t>
  </si>
  <si>
    <t>The Anomie of the Earth</t>
  </si>
  <si>
    <t>Philosophy, Politics, and Autonomy in Europe and the Americas</t>
  </si>
  <si>
    <t>Luisetti, Federico / Pickles, John / Kaiser, Wilson</t>
  </si>
  <si>
    <t xml:space="preserve"> PHI000000 PHILOSOPHY / General; PHI019000 PHILOSOPHY / Political</t>
  </si>
  <si>
    <t>The contributors to The Anomie of the Earth explorethe convergences and resonances between Autonomist Marxism and decolonial thinking.In discussing and rejecting Carl Schmitt's formulation of the nomos—aconceptualization of world order based on the Western tenets of law and property—theauthors question the assumption of universal political subjects and look towardspolitics of the commons divorced from European notions of sovereignty. They contrastEuropean Autonomism with North and South American decolonial and indigenousconceptions of autonomy, discuss the legacies of each, and examine social movementsin the Americas and Europe. Beyond orthodox Marxism, their transatlantic exchangespoint to the emerging categories disclosed by the collapse of the colonial andcapitalist frameworks of Western modernity.Contributors. Joostde Bloois, Jodi A. Byrd, Gustavo Esteva, Silvia Federici, Wilson Kaiser, MaraKaufman, Frans-Willem Korsten, Federico Luisetti, Sandro Mezzadra, Walter D.Mignolo, Benjamin Noys, John Pickles, Alvaro Reyes, Catherine Walsh, GarethWilliams, Zac Zimmer</t>
  </si>
  <si>
    <t>Foreword. Anomie, Resurgences, and De-Noming / Walter D. MignoloviiIntroduction. Autonomy: Political Theory/PoliticalAnthropology / Federico Luisetti, Wilson Kaiser, and John Pickles1Part I. Geographies of Autonomy1. The Deathof Vitruvian Man: Anomaly, Anomie, Autonomy / Joost De Bloois252. Sovereignty, Indigeneity, Territory: Zapatista Autonomy andthe New Practices of Decolonization / Alvaro Reyes and Mara Kaufman44Part II. Indigeneity and Commons3.Enclosing the Enclosers: Autonomous Experiences from the Grassroots-beyondDevelopment, Globalization and Postmodernity / Gustavo Esteva714. Life and Nature  Otherwise : Challenges from theAbya-Yalean Andes / Catherine E. Walsh 935. Mind the Gap:Indigenous Sovereignty and the Antinomies of Empire / Jodi A. Byrd1196. The Enclosure of the Nomos: Appropriation and Conquest inthe New World / Zac Zimmer 137Part III. Forms ofLife7. Decontainment: The Collapse of the Katechon and the Endof Hegemony / Gareth Williams 1598. The Savage Ontology ofInsurrection: Negativity, Life, and Anarchy / Benjamin Noys1749. Unreasonability, Style, and Pretiosity / Frans-WillemKorsten 19210. Re-enchanting the World: Technology, the Body,and the Construction of the Commons / Silvia Federici202Afterword. Resonances of the Common / Sandro Mezzadra215Bibliography 227Contributors247Index 251</t>
  </si>
  <si>
    <t>Federico Luisetti is Professor of Italian Studies, ComparativeLiterature, and Communication Studies at the University of North Carolina, ChapelHill. He is the author of Una vita: pensiero selvaggio e filosofiadell'intensità (A Life: Savage Thought and Philosophy ofIntensity).John Pickles is Earl N. PhillipsDistinguished Professor of International Studies in the Department of Geography atthe University of North Carolina, Chapel Hill. He is the author of AHistory of Spaces: Cartographic Reason, Mapping and the Geo-CodedWorld.Wilson Kaiser is Assistant Professor of Englishat Edward Waters College in Florida.</t>
  </si>
  <si>
    <t>https://www.degruyter.com/isbn/9780822375456</t>
  </si>
  <si>
    <t>978-0-8223-7841-9</t>
  </si>
  <si>
    <t>Postmodernism, or, The Cultural Logic of Late Capitalism</t>
  </si>
  <si>
    <t>Post-Contemporary Interventions</t>
  </si>
  <si>
    <t xml:space="preserve"> ART015100 ART / History / Modern (late 19th Century to 1945); LIT006000 LITERARY CRITICISM / Semiotics &amp; Theory; PER004030 PERFORMING ARTS / Film &amp; Video / History &amp; Criticism</t>
  </si>
  <si>
    <t>Now in paperback, Fredric Jameson’s most wide-ranging work seeks tocrystalize a definition of ”postmodernism”. Jameson’s inquiry looks at thepostmodern across a wide landscape, from “high” art to “low” from market ideology toarchitecture, from painting to “punk” film, from video art toliterature.</t>
  </si>
  <si>
    <t>Contents Introduction 1. Culture: TheCultural Logic of Late Capitalism 2. Ideology: Theories of ThePostmodern 3. Video: Surrealism Without The Unconscious4.Architecture: Spatial Equivalents in the World System 5. Sentences:Reading and the Division of Labor 6. Space: Utopianism After the End ofUtopia 7. Theory: Immanence and Nominalism In Postmodern TheoreticalDiscourse 8. Economics: Postmodernism and the Market9. Film:Nostalgia for the Present 10. Conclusion: SecondaryElaborations Notes Index</t>
  </si>
  <si>
    <t xml:space="preserve"> Fredric Jameson, internationally recognized as a literarytheorist and as America's most notable Marxist intellectual, has established aleading place in discussions of postmodernism. Jameson brings to the subject animmense range of reference both to artworks and to theoretical discussions a stronghypothesis linking cultural changes to changes in the place of culture within thewhole structure of life produced by a new phase of economic history (multinationalcapitalism) and a severely scholarly wish to analyze and understand, rather thanpraise or blame, the object of his study. —JonathanArac-- Ned LukacherChoice-- Stuart Hall MarxismToday-- Gilbert Adair Sunday Times(London)-- Terry Eagleton IrishTimes-- Michael Bérubé Voice LiterarySupplement-- Siauddin Sardar TheIndependent</t>
  </si>
  <si>
    <t>Fredric Jameson is Professor and Chair of the LiteratureProgram at Duke University. He is the coeditor, with Masao Miyoshi, of TheCultures of Globalization, also published by Duke UniversityPress.</t>
  </si>
  <si>
    <t>https://www.degruyter.com/isbn/9780822378419</t>
  </si>
  <si>
    <t>978-0-8223-8053-5</t>
  </si>
  <si>
    <t>Aesthetics and Marxism</t>
  </si>
  <si>
    <t>Chinese Aesthetic Marxists and Their Western Contemporaries</t>
  </si>
  <si>
    <t>Liu, Kang</t>
  </si>
  <si>
    <t>Jameson, Fredric / Fish, Stanley</t>
  </si>
  <si>
    <t xml:space="preserve"> PHI001000 PHILOSOPHY / Aesthetics; PHI019000 PHILOSOPHY / Political; POL005000 POLITICAL SCIENCE / Political Ideologies / Communism, Post-Communism &amp; Socialism</t>
  </si>
  <si>
    <t>Liu&amp;amprsquos study examines writers, philosophers, and politicalleaders in China and the West and reveals the extent to which they incorporate ideasabout &amp;ampldquoculture&amp;amprdquo and&amp;ampldquoaesthetics&amp;amprdquo in their theories andpractices.</t>
  </si>
  <si>
    <t>CONTENTS Preface Acknowledgments 1 Aesthetics, Modernity, and AlternativeModernity: The Case of China 2 The Formation of MarxistAesthetics:From Shanghai to Yan'an 3 Hegemony and Counterhegemony: NationalFormand ‘‘Subjective Fighting Spirit’’ 4 Aesthetics, Ideology, and CulturalReconstruction 5 Subjectivity and Aesthetic Marxism:Toward a CulturalTopology of Postrevolutionary Society Notes Bibliography Index</t>
  </si>
  <si>
    <t>&amp;ampldquoA work of depth and brilliance. Theprinciples Liu articulates here will enrich our understanding of other texts in theChinese cultural tradition.&amp;amprdquo&amp;ampmdashWang Fengzhen, ChineseAcademy of SocialSciences&amp;ampldquoThisbook remaps the topography of Marxist aesthetics by highlighting the contributionsof Chinese Marxists and Marxist critics, which have been overlooked by Westernscholarship.&amp;amprdquo&amp;ampmdashDavid D. W. Wang, ColumbiaUniversity&amp;ampldquoWell-informed,replete with scholarly detail, yet presented in an attractive and engaging manner.It will stand as a pioneering work in the rethinking of the story of ChineseMarxism.&amp;amprdquo&amp;ampmdashGregory B. Lee, Universit&amp;ampeacute JeanMoulin</t>
  </si>
  <si>
    <t>Liu Kang is Associate Professor of Comparative Literature andChinese at Pennsylvania State University. His books include DemonizingChina and Bakhtin’s Dialogism and CulturalTheory.</t>
  </si>
  <si>
    <t>https://www.degruyter.com/isbn/9780822380535</t>
  </si>
  <si>
    <t>978-0-8223-8069-6</t>
  </si>
  <si>
    <t>The Invention of Capitalism</t>
  </si>
  <si>
    <t>Classical Political Economy and the Secret History of Primitive Accumulation</t>
  </si>
  <si>
    <t>Perelman, Michael</t>
  </si>
  <si>
    <t>The originators of classical political economy—Adam Smith, DavidRicardo, James Steuart, and others—created a discourse that explained the logic, theorigin, and, in many respects, the essential rightness of capitalism. But, in thegreat texts of that discourse, these writers downplayed a crucial requirement forcapitalism’s creation: For it to succeed, peasants would have to abandon theirself-sufficient lifestyle and go to work for wages in a factory. Why would theywillingly do this?Clearly, they did not go willingly. As Michael Perelmanshows, they were forced into the factories with the active support of the sameeconomists who were making theoretical claims for capitalism as a self-correctingmechanism that thrived without needing government intervention. Directlycontradicting the laissez-faire principles they claimed to espouse, these menadvocated government policies that deprived the peasantry of the means forself-provision in order to coerce these small farmers into wage labor. To show howAdam Smith and the other classical economists appear to have deliberately obscuredthe nature of the control of labor and how policies attacking the economicindependence of the rural peasantry were essentially conceived to foster primitiveaccumulation, Perelman examines diaries, letters, and the more practical writings ofthe classical economists. He argues that these private and practical writings revealthe real intentions and goals of classical political economy—to separate a ruralpeasantry from their access to land.This rereading of the history ofclassical political economy sheds important light on the rise of capitalism to itspresent state of world dominance. Historians of political economy and Marxistthought will find that this book broadens their understanding of how capitalism tookhold in the industrialage.</t>
  </si>
  <si>
    <t>Introduction: Dark Designs1. The Enduring Importanceof Primitive Accumulation2. The Theory of PrimitiveAccumulation3. Primitive Accumulation and the GameLaws4. The Social Division of Labor and HouseholdProduction5. Elaborating the Model of PrimitiveAccumulation6. The Dawn of PoliticalEconomy7. Sir James Steuart’s Secret History ofPrimitive Accumulation8. Adam Smith’s CharmingObfuscation of Class9. The Revisionist History ofProfessor Adam Smith10. Adam Smith and the IdeologicalRole of the Colonies11. Benjamin Franklin and theSmithian Ideology of Slavery and Wage Labor12. TheClassics as Cossacks: Classical Political Economy versus the WorkingClass13. TheCounterattack14. Notes onDevelopmentConclusionReferencesIndex</t>
  </si>
  <si>
    <t>&amp;ampldquoAfter reading Michael Perelman's excellentbook we see our world in different colors. The origin of market capitalism is theproduct of strategies pursued to take away from people the conditions for developingalternative ways to live and produce. We also discover that classical politicaleconomy has been so instrumental in guiding these strategies. The book leaves us towonder how the same mechanisms are reproduced today. This critical question pervadesthe book.&amp;amprdquo&amp;ampmdashMassimo De Angelis, University of EastLondon&amp;ampldquoThisstudy is to be admired for its comprehensiveness, scope, and the amount ofunearthing and excavation Perelman provides. The indictment of political economistswho addressed themselves to the matter of primitive accumulation ismasterful.&amp;amprdquo&amp;ampmdashH. T. Wilson, YorkUniversity</t>
  </si>
  <si>
    <t>Michael Perelman is Professor of Economics at California StateUniversity, Chico. His books include The Natural Instability of Markets:Expectations, Increasing Returns, and the Collapse ofMarkets.</t>
  </si>
  <si>
    <t>https://www.degruyter.com/isbn/9780822380696</t>
  </si>
  <si>
    <t>978-0-8223-8335-2</t>
  </si>
  <si>
    <t>New Asian Marxisms</t>
  </si>
  <si>
    <t>Barlow, Tani</t>
  </si>
  <si>
    <t>a positions book</t>
  </si>
  <si>
    <t xml:space="preserve"> POL005000 POLITICAL SCIENCE / Political Ideologies / Communism, Post-Communism &amp; Socialism; POL010000 POLITICAL SCIENCE / History &amp; Theory</t>
  </si>
  <si>
    <t>The current place of Marxism in Asian and Asian Studiesthinking.</t>
  </si>
  <si>
    <t>Preface: Everything Diverges / Tani E. BarlowIntroduction:Decency and Debasement / William PietzDreaming of Better Times:“Repetition with a Difference” and Community Policing in China / MichaelDuttonConstructing Perry’s “Chinaman” in the Context of Adornoand Benjamin / D. R. HowlandRedemption and Consumption:Depicting Culture in the 1990s / Dai JinhuaMaking Time: HistoricPreservation and the Space of Nationality / MarshallJohnsonAesthetics and Chinese Marxism / LiuKangThe World Conception of Japanese Social Science: TheKõza Faction, the Otsuka School, and the Uno School of Economics/ Sugiyama Mitsunobu“And They Would Start Again”: Women andStruggle in Korean National Literature / You-me ParkSpring,Temporality, and History in Li Dazhao / Claudia PozzanaSpring /Li DazhaoThe Probable Defeat: Preliminary Notes on the ChineseCultural Revolution / Alessandro RussoInterpreting RevolutionaryExcess: The Naxalite Movement in India, 1967–1971 / SanjaySethMarxism, Anti-Americanism, and Democracy in South Korea: AnExamination of Nationalist Intellectual Discourse / Gi-WookShin“Who Am I?”—Questions of Voluntarism in the Paradigm ofSocialist Alienation / JingWangContributorsIndex</t>
  </si>
  <si>
    <t>“New Asian Marxisms brilliantlydramatizes how contemporary scholars have remembered Marxism in Asia of an earliertime and how this 'afterlife' today calls into question the amnesia of WesternMarxism and its own complicity with exclusions identified with the culturalistclaims of a ‘unified’ West. While the essays in this volume are all concerned with aparticular place and time, they also remind us of what so often is forgotten--thatMarxism is at home only in the world.”—Harry Harootunian, New YorkUniversity</t>
  </si>
  <si>
    <t>Tani E. Barlow is founder and editor ofpositions and teaches Chinese Women’s history at the Universityof Washington. She is the editor of Formations of Colonial Modernity inEast Asia and Gender Politics in Modern China, both ofwhich are published by Duke University Press.</t>
  </si>
  <si>
    <t>https://www.degruyter.com/isbn/9780822383352</t>
  </si>
  <si>
    <t>978-0-8223-8455-7</t>
  </si>
  <si>
    <t>The Abyss of Representation</t>
  </si>
  <si>
    <t>Marxism and the Postmodern Sublime</t>
  </si>
  <si>
    <t>Hartley, George</t>
  </si>
  <si>
    <t>Fish, Stanley / Jameson, Fredric</t>
  </si>
  <si>
    <t xml:space="preserve"> PHI004000 PHILOSOPHY / Epistemology</t>
  </si>
  <si>
    <t>From the Copernican revolution of Immanuel Kant to the cognitivemapping of Fredric Jameson to the postcolonial politics of Gayatri ChakravortySpivak, representation has been posed as both indispensable and impossible. In hispathbreaking work, The Abyss of Representation, George Hartleytraces the development of this impossible necessity from its German Idealist rootsthrough Marxist theories of postmodernism, arguing that in this period of skepticismand globalization we are still grappling with issues brought forth during the age ofromanticism and revolution. Hartley shows how the modern problem ofrepresentation—the inability of a figure to do justice to its object—still hauntstoday's postmodern philosophy and politics. He reveals the ways the sublime abyssthat opened up in Idealist epistemology and aesthetics resurfaces in recent theoriesof ideology and subjectivity.Hartley describes how modern theory from Kantthrough Lacan attempts to come to terms with the sublime limits of representationand how ideas developed with the Marxist tradition—such as Marx’s theory of value,Althusser’s theory of structural causality, or Zizek’s theory of ideologicalenjoyment—can be seen as variants of the sublime object. Representation, he argues,is ultimately a political problem. Whether that problem be a Marxist representationof global capitalism, a deconstructive representation of subaltern women, or aChicano self-representation opposing Anglo-American images of Mexican Americans, itis only through this grappling with the negative, Hartley explains, that a Marxisttheory of postmodernism can begin to address the challenges of global capitalism andresurgent imperialism.</t>
  </si>
  <si>
    <t>Acknowledgments ixAbbreviations for Works Citedxi1. Representation and the Abyss of Subjectivity12. Presentation beyond Representation: Kant and the Limits ofDiscursive Understanding 223. The Speculative Proposition: Hegeland the Drama of Presentation 534. Marx’s Key Concept? Althusserand the Darstellung Question 845. Figurationand the Sublime Logic of the Real: Jameson’s Libidinal Apparatuses1276. The Theater of Figural Space 1827. Canthe Symptom Speak? Hegemony and the Problem of Cultural Representation235Notes 295Bibliography319Index 327</t>
  </si>
  <si>
    <t xml:space="preserve"> The Abyss of Representation is anambitious and highly illuminating book. —ErnestoLaclau”The Abyss ofRepresentation is an outstanding contribution to a theory of literatureand aesthetic philosophy. It is a strong elaboration of the failure inherent inrepresentation and that failure’s relevance to a cultural and politicaltheory.”—Michael Bernard-Donals, coauthor of Between Witness and Testimony:The Holocaust and the Limits ofRepresentation</t>
  </si>
  <si>
    <t>George Hartley is Associate Professor of English at OhioUniversity. He is author of Textual Politics and the LanguagePoets.</t>
  </si>
  <si>
    <t>https://www.degruyter.com/isbn/9780822384557</t>
  </si>
  <si>
    <t>978-0-8223-9017-6</t>
  </si>
  <si>
    <t>Jameson on Jameson</t>
  </si>
  <si>
    <t>Conversations on Cultural Marxism</t>
  </si>
  <si>
    <t>Fish, Stanley / Buchanan, Ian</t>
  </si>
  <si>
    <t xml:space="preserve"> LIT006000 LITERARY CRITICISM / Semiotics &amp; Theory</t>
  </si>
  <si>
    <t>Fredric Jameson is one of the most influential literary and culturalcritics writing today. He is a theoretical innovator whose ideas about theintersections of politics and culture have reshaped the critical landscape acrossthe humanities and social sciences. Bringing together ten interviews conductedbetween 1982 and 2005, Jameson on Jameson is a compellinglycandid introduction to his thought for those new to it, and a rich source ofillumination and clarification for those seeking deeper understanding. Jamesondiscusses his intellectual and political preoccupations, most prominently hiscommitment to Marxism as a way of critiquing capitalism and the culture it hasengendered. He explains many of his key concepts, including postmodernism, thedialectic, metacommentary, the political unconscious, the utopian, cognitivemapping, and spatialization.Jameson on Jameson displaysJameson’s extraordinary grasp of contemporary culture—architecture, art, cinema,literature, philosophy, politics, psychoanalysis, and urban geography—as well as thechallenge that the geographic reach of his thinking poses to the Eurocentricity ofthe West. Conducted by accomplished scholars from United States, Egypt, Korea,China, Sweden, and England, the interviews elicit Jameson’s reflections on the broadinternational significance of his ideas and their applicability and implications indifferent cultural and political contexts, including the present phase ofglobalization.The volume includes an introduction by Jameson anda comprehensive bibliography of his publications in alllanguages.InterviewersMona AbousennaAbbasAl-TonsiSrinivas AravamudanJonathan CullerSaraDaniusLeonard GreenSabry HafezStuartHallStefan JonssonRanjana KhannaRichardKleinHoracio MachinPaik Nak-chungMichaelSpeaksAnder</t>
  </si>
  <si>
    <t>Foreword ixIntroduction: On Not Giving Interviews1Interview with Leonard Green, Jonathan Culler, and RichardKlein 11Interview with Anders Stephanson44Interview with Paik Nak-chung 74Interviewwith Sabry Hafez, Abbas Al-Tonsi, and Mona Abousenna 99Interviewwith Stuart Hall 113Interview with Michael Speaks123Interview with Horacio Machin135Interview with Sara Danius and Stefan Jonsson151Interview with Xudong Zhang 171Interviewwith Srinivas Aravamudan and Ranjana Khanna 203Bibliography241Interviewers 269Inex 273</t>
  </si>
  <si>
    <t>Fredric Jameson is William A. Lane Jr. Professor ofComparative Literature at Duke University. He is the author of many books, includingSignatures of the Visible Late Marxism: Adorno or, ThePersistence of the Dialectic The Political Unconscious:Narrative as a Socially Symbolic Act The Prison-House ofLanguage: A Critical Account of Structuralism and Russian Formalism andMarxism and Form: Twentieth-Century Dialectical Theories ofLiterature. His books Postmodernism, or, The Cultural Logic ofLate Capitalism, winner of the Modern Language Association’s James RussellLowell Prize, and The Cultures of Globalization (coedited withMasao Miyoshi) are both also published by Duke UniversityPress.Ian Buchanan is Professor of Critical and Cultural Theoryat Cardiff University. He is a coeditor (with Caren Irr) of On Jameson:From Postmodernism to Globalization. His books Deleuzism: AMetacommentary and A Deleuzian Century? are both alsopublished by Duke University Press.Fredric Jameson is William A.Lane Jr. Professor of Comparative Literature at Duke University. He is the author ofmany books, including Signatures of the Visible LateMarxism: Adorno or, The Persistence of the Dialectic ThePolitical Unconscious: Narrative as a Socially Symbolic Act ThePrison-House of Language: A Critical Account of Structuralism and RussianFormalism and Marxism and Form: Twentieth-Century DialecticalTheories of Literature. His books Postmodernism, or, The CulturalLogic of Late Capitalism, winner of the Modern Language Association’sJames Russell Lowell Prize, and The Cultures of Globalization(coedited with Masao Miyoshi) are both also published by Duke UniversityPress.Ian Buchanan is Professor of Critical and Cultural Theo</t>
  </si>
  <si>
    <t>https://www.degruyter.com/isbn/9780822390176</t>
  </si>
  <si>
    <t>978-0-8223-9032-9</t>
  </si>
  <si>
    <t>Left of Karl Marx</t>
  </si>
  <si>
    <t>The Political Life of Black Communist Claudia Jones</t>
  </si>
  <si>
    <t>Davies, Carole Boyce</t>
  </si>
  <si>
    <t xml:space="preserve"> BIO022000 BIOGRAPHY &amp; AUTOBIOGRAPHY / Women; SOC001000 SOCIAL SCIENCE / Ethnic Studies / African American Studies; SOC028000 SOCIAL SCIENCE / Women's Studies</t>
  </si>
  <si>
    <t>In Left of Karl Marx, Carole Boyce Davies assessesthe activism, writing, and legacy of Claudia Jones (1915–1964), a pioneeringAfro-Caribbean radical intellectual, dedicated communist, and feminist. Jones isburied in London’s Highgate Cemetery, to the left of Karl Marx—a location that BoyceDavies finds fitting given how Jones expanded Marxism-Leninism to incorporate genderand race in her political critique and activism.Claudia Cumberbatch Joneswas born in Trinidad. In 1924, she moved to New York, where she lived for the nextthirty years. She was active in the Communist Party from her early twenties onward.A talented writer and speaker, she traveled throughout the United States lecturingand organizing. In the early 1950s, she wrote a well-known column, “Half the World,”for the Daily Worker. As the U.S. government intensified itsefforts to prosecute communists, Jones was arrested several times. She served nearlya year in a U.S. prison before being deported and given asylum by Great Britain in1955. There she founded The West Indian Gazette and Afro-Asian CaribbeanNews and the Caribbean Carnival, an annual London festival that continuestoday as the Notting Hill Carnival. Boyce Davies examines Jones’s thought andjournalism, her political and community organizing, and poetry that the activistwrote while she was imprisoned. Looking at the contents of the FBI file on Jones,Boyce Davies contrasts Jones’s own narration of her life with the federalgovernment’s. Left of Karl Marx establishes Jones as asignificant figure within Caribbean intellectual traditions, black U.S. feminism,and the history of communism.</t>
  </si>
  <si>
    <t>Contents Acknowledgments Preface Chronology Introduction. Recoveringthe Radical Black Female Subject: Anti-Imperialism, Feminism, and Activism 1.Women's Rights/Workers' Rights/Anti-Imperialism: Challenging the Superexploitationof Black Working Women 2. From Half the World to the WholeWorld: Journalism as Black Transnational Political Practice 3. Prison Blues:Literary Activism and a Poetry of Resistance 4. Deportation: The Other Politics ofDiaspora, or What is an ocean between us? We know how to buildbridges. 5. Carnival and Diaspora: Caribbean Community, Happiness, andActivism 6. Piece Work/Peace Work: Self-Construction versus State Repression NotesBibliography Index</t>
  </si>
  <si>
    <t>“Carole Boyce Davies has rendered a unique service inrestoring to proper recognition the life and achievements of the Trinidad-bornpolitical activist and feminist Claudia Jones. From the turbulent struggles ofHarlem, U.S.A. in the 1930s and 1940s to London in the 1950s and 1960s, ClaudiaJones became a symbol of resistance and the standard by which others would measuretheir own integrity of commitment. Left of Karl Marx is thebiography of an era of the most intense ideological combat—where reputations wereassassinated and careers erased by a single rumor of incorrect politicalaffiliation. Here is the story of a singular triumph whose legacy has nourished thelives of another generation.”—George Lamming, author of In the Castle of MySkin and The Pleasures ofExile“Carole BoyceDavies has vividly brought to life the work and struggles of Claudia Jones in theU.S.A. and Great Britain in her new book, Left of Karl Marx.Boyce Davies possesses that unique combination of being both a scholarly researcherand a writer capable of clear and persuasive language. The reader is presented witha remarkably readable and informative study of a woman who was equally adept in herwriting and public speaking on feminism, and as a social pioneer, a politicalanalyst, and an avowed adversary of racism. This book removes Claudia Jones from theshadow of the great bust of Marx to the front row of the black activists andthinkers of the twentieth century, and that is where she belongs.”—Donald Hinds,author of Journey to an Illusion: The West Indian inBritain“This bookfills a lacuna in the historical understanding of black left radicalism andsocialist-oriented feminism in the United States and the Caribbean. In this era oftwenty-first-century corporate globalization, it reunites us w</t>
  </si>
  <si>
    <t>Carole Boyce Davies is Professor of African–New World Studiesand English at Florida International University. She is the author of BlackWomen, Writing, and Identity: Migrations of the Subject the editor of theEncyclopedia of the African Diaspora (forthcoming) andDecolonizing the Academy: African Diaspora Studies and acoeditor of The African Diaspora: African Origins and New WorldIdentities.</t>
  </si>
  <si>
    <t>https://www.degruyter.com/isbn/9780822390329</t>
  </si>
  <si>
    <t>978-0-8223-9072-5</t>
  </si>
  <si>
    <t>Theodor W. Adorno</t>
  </si>
  <si>
    <t>An Introduction</t>
  </si>
  <si>
    <t>Schweppenhäuser, Gerhard</t>
  </si>
  <si>
    <t xml:space="preserve"> PHI000000 PHILOSOPHY / General; SOC026000 SOCIAL SCIENCE / Sociology / General</t>
  </si>
  <si>
    <t>Theodor W. Adorno (1903–1969) was one of the twentieth century’s mostimportant thinkers. In light of two pivotal developments—the rise of fascism, whichculminated in the Holocaust, and the standardization of popular culture as acommodity indispensable to contemporary capitalism—Adorno sought to evaluate andsynthesize the essential insights of Western philosophy by revisiting the ethicaland sociological arguments of his predecessors: Kant, Nietzsche, Hegel, and Marx.This book, first published in Germany in 1996, provides a succinct introduction toAdorno’s challenging and far-reaching thought. Gerhard Schweppenhäuser, a leadingauthority on the Frankfurt School of critical theory, explains Adorno’sepistemology, social and political philosophy, aesthetics, and theory ofculture.After providing a brief overview of Adorno’s life, Schweppenhäuserturns to the theorist’s core philosophical concepts, including post-Kantiancritique, determinate negation, and the primacy of the object, as well as his viewof the Enlightenment as a code for world domination, his diagnosis of modern massculture as a program of social control, and his understanding of modernistaesthetics as a challenge to conceive an alternative politics. Along the way,Schweppenhäuser illuminates the works widely considered Adorno’s most importantachievements: Minima Moralia, Dialectic ofEnlightenment (co-authored with Horkheimer), and NegativeDialectics. Adorno wrote much of the first two of these during his yearsin California (1938–49), where he lived near Arnold Schoenberg and Thomas Mann, whomhe assisted with the musical aesthetics at the center of Mann’s novelDoctor Faustus.</t>
  </si>
  <si>
    <t>Preface to the English Edition viiTranslator's Prefacexi1. The Project of Renewing Childhood by Transforming One'sLife 12. Critical Theory 113. Reason'sSelf-Criticism 18Defined Negation 20The TwoFaces of Enlightenment 264. Rescuing What is Beyond Hope34Philosophy from the Perspective of Redemption34Primacy of the Object 385. The TotallySocialized Society 51The Concept of Society52Liquidation of the Individual 58CriticalTheory on Morality 686. The Goal of the Emancipated Society777. The Powerless Utopia of Beauty 91TheDestruction and Salvation of Art 93The Silence of Music102The Transition from Art to Knowledge109Theorizing Art and Culture in the Institute for SocialResearch 112Benjamin and Kracauer: Theorizing Mass Art120Anarchistic and Bourgeois Romanticism: Adorno's Critique ofBenjamin 125The Work of Art and the Concept of Truth1288. The Failure of Culture 136TheRadically Pathetic and Guilty Culture 137Enlightenment as MassDeception 144Biographical Timeline 159Notes163Bibliography 171Index 179</t>
  </si>
  <si>
    <t>“[Schweppenhäuser’s] book (now expanded and available inEnglish in James Rolleston’s brisk and lucid translation) provides a concise butastonishingly thorough overview of the main elements of Adorno’s thought, whilesimultaneously highlighting both Adorno’s importance as a thinker and his continuedrelevance for today.” - Erica Weitzman, GermanQuarterly“[I]t isfair to say that appreciating the brilliance and fecundity of Adorno’s thoughtremains a difficult challenge. . . . [G]iven the difficulties that are bound to beexperienced, any reader new to him is likely to be eternallygrateful forthe existence of Gerard Schweppenhäuser’s introductory volume. . . .Schweppenhäuser’s text is never less than eminently read -able and oftendeeply insightful and it serves to remind us how, in an age dominated byconsumerism, this great thinker’s ideas remain deeply relevant.” - Peter Sedgwick,Times Higher EducationSupplement“Schweppenhäuseris intimately familiar with the complexity of Adorno’s thought, but he is able totruly translate and introduce these ideas in a remarkably clear, engaging,jargon-free, and highly readable language.” - Shannon Mariotti, Review ofPolitics“This is aclear and concise overview of Theodor W. Adorno’s philosophical, political,sociological, and aesthetic thought, written by a brilliant German criticaltheorist. Gerhard Schweppenhäuser covers all the central topics in Adorno’s writing,shows a firm grasp not only of his work but also of the secondary literature on it,and relates his thought to the more recent theoretical literature that haschallenged it.”—George Steinmetz, University ofMichigan“In this work,Schweppenhäuser, through his lucid representation of Adorno’s often esoteric pr</t>
  </si>
  <si>
    <t>Gerhard Schweppenhäuser is Professor of Design, Communication,and Media Theory at the University of Würzburg in Germany. He has written many booksbuilding on the sociocultural, analytical mission of the Frankfurt School, includingtwo focused on Adorno. James L. Rolleston is Professor Emeritus of GermanicLanguages and Literatures at Duke University. He has written books on Kafka, Rilke,and modern German poetry. His translation of Bernd Witte’s Walter Benjamin:An Intellectual Biography won the German Literary Prize of the AmericanTranslators Association. His and Kai Evers’s translation of Peter Weiss’s last play,The New Trial, is also published by Duke UniversityPress.</t>
  </si>
  <si>
    <t>https://www.degruyter.com/isbn/9780822390725</t>
  </si>
  <si>
    <t>978-0-8223-9498-3</t>
  </si>
  <si>
    <t>Ontology of Production</t>
  </si>
  <si>
    <t>Three Essays</t>
  </si>
  <si>
    <t>Nishida Kitaro, William</t>
  </si>
  <si>
    <t>Harootunian, Harry</t>
  </si>
  <si>
    <t>Ontology of Production presents three essays by theinfluential Japanese philosopher Nishida Kitarō (1870–1945), translated for thefirst time into English by William Haver. While previous translations of hiswritings have framed Nishida within Asian or Oriental philosophical traditions,Haver's introduction and approach to the texts rightly situate the work withinNishida's own commitment to Western philosophy. In particular, Haver focuses onNishida's sustained and rigorous engagement with Marx's conception ofproduction.Agreeing with Marx that ontology is production and production isontology, Nishida in these three essays— Expressive Activity  (1925),  TheStandpoint of Active Intuition  (1935), and  Human Being  (1938)—addresses sense andreason, language and thought, intuition and appropriation, ultimately arguing thatin this concept of production, ideality and materiality are neither mutuallyexclusive nor oppositional but, rather, coimmanent. Nishida's forceful articulationof the radical nature of Marx's theory of production is, Haver contends,particularly timely in today's speculation-driven global economy. Nishida's readingof Marx, which points to the inseparability of immaterial intellectual labor andmaterial manual labor, provokes a reconsideration of Marxism's utility for makingsense of—and resisting—the logic of contemporarycapitalism.</t>
  </si>
  <si>
    <t>Introduction 1Expressive Activity (1925)35The Standpoint of Active Intuition (1935)64Human Being (1938) 144Notes187Glossary 195Index 199</t>
  </si>
  <si>
    <t>“These well-crafted translations make three important essaysby Nishida Kitarō, Japan’s preeminent philosopher, available to English-languagereaders. In the introduction, William Haver suggests a new way of reading theessays, one that explains the ways that Nishida’s work helps us to better understandthe contemporary world.”—Christian Uhl, GhentUniversity Ontologyof Production is an intellectual breakthrough. By genuinely respectingNishida Kitarō's commitment to 'Western philosophy,' William Haver correctslong-standing misinterpretations of the philosopher's work. The translationsthemselves are astonishing. Until reading this book, I had not imagined that suchfidelity to the original was possible between Japanese and English. —NaokiSakai, author of Translation and Subjectivity: On  Japan  andCulturalNationalism--Germaine A. Hoston Political Theory--David Baronov Marx &amp;amp Philosophy Review of Books</t>
  </si>
  <si>
    <t>Nishida Kitarō (1870–1945), considered the founder of theKyoto School of Japanese philosophy, was Professor of Philosophy at KyotoUniversity. His many books include An Inquiry into the GoodIntuition and Reflection in Self-Consciousness andFundamental Problems of Philosophy. William Haver is AssociateProfessor of Comparative Literature at Binghamton University. He is the author ofThe Body of This Death: Historicity and Sociality in the Time ofAIDS.William Haver is Associate Professor ofComparative Literature at Binghamton University. He is the author of TheBody of This Death: Historicity and Sociality in the Time ofAIDS.</t>
  </si>
  <si>
    <t>https://www.degruyter.com/isbn/9780822394983</t>
  </si>
  <si>
    <t>978-0-8223-9651-2</t>
  </si>
  <si>
    <t>Cultural Marxism in Postwar Britain</t>
  </si>
  <si>
    <t>History, the New Left, and the Origins of Cultural Studies</t>
  </si>
  <si>
    <t>Dworkin, Dennis</t>
  </si>
  <si>
    <t xml:space="preserve"> HIS015000 HISTORY / Europe / Great Britain / General; POL000000 POLITICAL SCIENCE / General</t>
  </si>
  <si>
    <t>In this intellectual history of British cultural Marxism, DennisDworkin explores one of the most influential bodies of contemporary thought. Tracingits development from beginnings in postwar Britain, through its varioustransformations in the 1960s and 1970s, to the emergence of British cultural studiesat Birmingham, and up to the advent of Thatcherism, Dworkin shows this history to beone of a coherent intellectual tradition, a tradition that represents an implicitand explicit theoretical effort to resolve the crisis of the postwar BritishLeft.Limited to neither a single discipline nor a particular intellectualfigure, this book comprehensively views British cultural Marxism in terms of thedialogue between historians and the originators of cultural studies and in itsrelationship to the new left and feminist movements. From the contributions of EricHobsbawm, Christopher Hill, Rodney Hilton, Sheila Rowbotham, Catherine Hall, and E.P. Thompson to those of Perry Anderson, Barbara Taylor, Raymond Williams, DickHebdige, and Stuart Hall, Dworkin examines the debates over issues of culture andsociety, structure and agency, experience and ideology, and theory and practice. Therise, demise, and reorganization of journals such as TheReasoner, The New Reasoner, Universities andLeft Review, New Left Review, Past andPresent, are also part of the history told in this volume. In everyinstance, the focus of Dworkin’s attention is the intellectual work seen in itspolitical context. Cultural Marxism in Postwar Britain capturesthe excitement and commitment that more than one generation of historians, literarycritics, art historians, philosophers, and cultural theorists have felt about anunorthodox and critical tradition of Marxist theory.</t>
  </si>
  <si>
    <t>Contents Acknowledgments Introduction Chapter 1. Lost RightsChapter 2.Socialism at Full Stretch Chapter 3. Culture isOrdinary Chapter 4. Between Structuralism and HumanismChapter 5.History from Below Chapter 6. The Politics of Theory Conclusion Notes SelectedWorks Index</t>
  </si>
  <si>
    <t>“Cultural Marxism in Postwar Britain isexceptionally well written, lucid, and well organized—and simultaneously accessibleand sophisticated, both in its own internal argumentation and in its rendering ofoften complex and difficult debates.”—Geoff Eley, University ofMichigan&amp;ampldquoThereis nothing comparable to this book. It is an important addition to the literatureson British cultural studies, the history of Marxist thought, and the history ofsocial historiography. Speaking particularly as a representative for scholars incultural studies, I am happy to have this history finally told in such an effectiveand coherent way.&amp;amprdquo&amp;ampmdashLawrence Grossberg, University ofNorth Carolina, Chapel Hill</t>
  </si>
  <si>
    <t>Dennis Dworkin is Associate Professor of History at theUniversity of Nevada, Reno.</t>
  </si>
  <si>
    <t>https://www.degruyter.com/isbn/9780822396512</t>
  </si>
  <si>
    <t>978-0-8232-7945-6</t>
  </si>
  <si>
    <t>On the Nature of Marx's Things</t>
  </si>
  <si>
    <t>Translation as Necrophilology</t>
  </si>
  <si>
    <t>Lezra, Jacques</t>
  </si>
  <si>
    <t>Lit Z</t>
  </si>
  <si>
    <t xml:space="preserve"> LIT020000 LITERARY CRITICISM / Comparative Literature; PHI019000 PHILOSOPHY / Political; POL042040 POLITICAL SCIENCE / Political Ideologies / Radicalism</t>
  </si>
  <si>
    <t>On the Nature of Marx’s Things traces to Marx’s earliest writings a Lucretian practice that Lezra calls necrophilological translation.</t>
  </si>
  <si>
    <t>Foreword: Encounter and Translation by Vittorio Morfino    Introduction     I. Necrophilologies1. On the Nature of Marx’s Things     2. Capital, catastrophe: Marx’s “Dynamic objects”   3. NecrophilologyII. Mediation 4. The Primal Scenes of Political Theology5. Adorno and the Humanist Dialectic6. Uncountable MattersAcknowledgmentsNotesBibliographyIndex</t>
  </si>
  <si>
    <t>Judith Butler, University of California, Berkeley:“With impressive erudition and passion, Jacques Lezra returns to Marxian things to clarify some older debates and to make a fresh and welcome intervention in contemporary critical and literary theory.   For Lezra, both object-oriented ontology and new materialisms would do well to reread Marx on objects and things.  They would find that the term ‘object’ designates neither the mental object nor the material one, but precisely the relation between them, and that this relation must be understood as a process of translation. Translation itself is no singular operation, acquiring new meanings in different historical situations, and offers a worthy alternative even to those tired versions of metaphysical identity that claim to be new.  The book also shows that the very distinction between old and new materialism belongs to Marx’s account of things.  Translation offers insight into the very meaning of the social transformation of things and the ways that objects act to produce new forms of knowing.  But whereas most readers of Marx end up valorizing either ideation or materialism, Lezra insists that there are ways out of these hierarchies and debates in primacy. Elaborating a notion of necrophilology that gives place to the vestige and the structuring powers of loss, Lezra shows us how critique requires the materiality of the poem as what is constantly rewrought to understand the process, the system, and the stuff of life.”Lauren Berlant, University of Chicago:“On the Nature of Marx’s Things impresses every minute, exhorting us to see the messianic contradictions not only of contemporary capitalism but of fetishism itself, with its parade of objects that insist on establishing the general equivalency of unlike things. The ‘thing’ that matters to Lezra is therefore not stable but an occasion for playing out the dynamics of what’s collectively held.  Reading theoretically and aesthetically, historically and</t>
  </si>
  <si>
    <t>LezraJacques: Jacques Lezra is Professor and Chair of Hispanic Studies at the University of California—Riverside. His most recent book is On the Nature of Marx’s Things: Translation as Necrophilology (Fordham, 2018).</t>
  </si>
  <si>
    <t>https://www.degruyter.com/isbn/9780823279456</t>
  </si>
  <si>
    <t>978-0-8232-8385-9</t>
  </si>
  <si>
    <t>The Mathematical Imagination</t>
  </si>
  <si>
    <t>On the Origins and Promise of Critical Theory</t>
  </si>
  <si>
    <t>Handelman, Matthew</t>
  </si>
  <si>
    <t xml:space="preserve"> LIT006000 LITERARY CRITICISM / Semiotics &amp; Theory; MAT015000 MATHEMATICS / History &amp; Philosophy; PHI040000 PHILOSOPHY / Movements / Critical Theory; SOC049000 SOCIAL SCIENCE / Jewish Studies</t>
  </si>
  <si>
    <t>This book offers an archeology of the undeveloped potential of mathematics for critical theory. As Max Horkheimer and Theodor W. Adorno first conceived of the critical project in the 1930s, critical theory steadfastly opposed the mathematization of thought. Mathematics flattened thought into a dangerous positivism that led reason to the barbarism of World War II. The Mathematical Imagination challenges this narrative, showing how for other German-Jewish thinkers, such as Gershom Scholem, Franz Rosenzweig, and Siegfried Kracauer, mathematics offered metaphors to negotiate the crises of modernity during the Weimar Republic. Influential theories of poetry, messianism, and cultural critique, Handelman shows, borrowed from the philosophy of mathematics, infinitesimal calculus, and geometry in order to refashion cultural and aesthetic discourse.Drawn to the austerity and muteness of mathematics, these friends and forerunners of the Frankfurt School found in mathematical approaches to negativity strategies to capture the marginalized experiences and perspectives of Jews in Germany. Their vocabulary, in which theory could be both mathematical and critical, is missing from the intellectual history of critical theory, whether in the work of second generation critical theorists such as Jürgen Habermas or in contemporary critiques of technology. The Mathematical Imagination shows how Scholem, Rosenzweig, and Kracauer’s engagement with mathematics uncovers a more capacious vision of the critical project, one with tools that can help us intervene in our digital and increasingly mathematical present.</t>
  </si>
  <si>
    <t>Introduction: The Problem of Mathematics in Critical Theory, 11. The Trouble with Logical Positivism: Max Horkheimer, Theodor W. Adorno, and the Origins of Critical Theory, 252. The Philosophy of Mathematics: Privation and Representation inGershom Scholem’s Negative Aesthetics, 653. Infinitesimal Calculus: Subjectivity, Motion, and Franz Rosenzweig’s Messianism, 1044. Geometry: Projection and Space in Siegfried Kracauer’s Aesthetics of Theory, 145Conclusion: Who’s Afraid of Mathematics? Critical Theory in the Digital Age, 187Acknowledgments 201Notes 205Bibliography 245Index 269</t>
  </si>
  <si>
    <t>Anna Kornbluh, University of Illinois–Chicago:Handelman shows how spiritual, quirky, and inventive engagements with math could suggest its affinities with projects of emancipation and ethics of dignity. His argument troubles oppositions between the humanities and STEM fields and promises to renew how humanists regard the incursion of positivism in the digitialization of method and episteme.The Mathematical Imagination presents mathematics and digital technologies as providing a key to unlock the critical possibilities hidden in language to give a voice to silenced communities... [Handelman's] methodology and ideology are deliberately provocative, and he intends to develop a post-academic approach to fix the weaknesses of traditional and official discourse.Martin Jay, University of California, Berkeley:Against the familiar lament that the inappropriate application of mathematical reasoning abets social reification, de-vitalizing abstraction and instrumental rationality, Matthew Handelman rescues forgotten attempts by three leading German Jewish intellectuals, Rosenzweig, Scholem and Kracauer, to argue otherwise. In their search for a ‘negative mathematics’ that has critical potential, they foreshadowed ways in which the yawning gap between the humanities and STEM fields may be overcome in our digital age.</t>
  </si>
  <si>
    <t>HandelmanMatthew: Matthew Handelman is Assistant Professor of German Studies at Michigan State University.Matthew Handelman is Assistant Professor of German Studies at Michigan State University.</t>
  </si>
  <si>
    <t>https://www.degruyter.com/isbn/9780823283859</t>
  </si>
  <si>
    <t>978-0-8232-8676-8</t>
  </si>
  <si>
    <t>Technologies of Critique</t>
  </si>
  <si>
    <t>Thayer, Willy</t>
  </si>
  <si>
    <t xml:space="preserve"> LIT006000 LITERARY CRITICISM / Semiotics &amp; Theory; PHI040000 PHILOSOPHY / Movements / Critical Theory; POL010000 POLITICAL SCIENCE / History &amp; Theory</t>
  </si>
  <si>
    <t>Technologies of Critique elaborates a critical practice that eludes critique’s capture by institutional and market logics. Building on Chile’s history of dissident art and its entangling of politics and aesthetics, Thayer engages continental philosophical traditions, to help pinpoint the technologies and media through which art intervenes critically in socio-political life.</t>
  </si>
  <si>
    <t>Translation Has Always Already Begun: Translator’s Introduction | vii1 Critique and Life | 12 Critique and Work | 53 The Kríno Constellation | 84 Technologies of Critique | 105 The Word “Critique” | 146 Marx’s Critical Turn | 187 Crisis and Avant-Garde | 198 Critical Attitude | 249 Sovereign Critique I | 2510 Hyperbole | 2811 Sovereign Critique II | 3112 The Epoch of Critique | 3313 Critique within the Frame, Critique of the Frame | 3514 Manet: The Kant of Painting | 3815 Heidegger’s Demand | 4016 Critique and Figure | 4417 Thought and Figure | 4618 The Leveling of the Pit | 4919 The Clash of Film and Theater | 5120 Critique’s Loss of Aura | 5421 Critique and Mass | 5522 Nihil and Philosophy | 6023 Jenny | 6224 The Epoch of Nihilism. Nihil as Epoch. | 6625 The Exhausted Age | 7026 The Coexistence of Technologies: Marx | 7327 Referential Illusion | 7528 Critique and Installation | 7629 Critique as the Unworking of Theater | 8230 Destruction | 8631 Sovereign Exception, Destructive Exception | 8732 The Absolute Drought of Critique | 9533 Sorel: Sovereign Critique | 9734 Benjamin: Pure Strike and Critique | 10435 The Destruction of Theater | 10736 Thought Is Inseparable from a Critique | 111Notes | 115Index | 171</t>
  </si>
  <si>
    <t>Willy Thayer belongs to the very core of Latin American thought today. He has produced decisive readings of the contemporary university, of avant-gardism during the Pinochet dictatorship, of the Baroque as a hermeneutic category for Latin American history, and of neoliberal actuality. This deeply original book deals with some of the most forceful and urgent conditions and preconditions of contemporary thought.  It will be an essential contribution to contemporary Anglo-American discussions in critical theory and philosophy.Thayer is one of the most important philosophers working in the Spanish-speaking world today. He reveals an entirely novel notion of the vanguard—both the artistic and political vanguard—and by extension, of the function of art in the contemporary world.At a moment when critique would seem to have lost its aura, Thayer has succeeded in reconfiguring critique as constellation and construction.  If, from Descartes to Hegel, critique has demanded sovereign totality and continuum, Thayer brings Benjamin and Deleuze into tense conjunction, performing the work of a minor critique as assemblage, montage, and erosion. In the tense interval between them, this work scintillates, brilliantly.</t>
  </si>
  <si>
    <t>ThayerWilly: Willy Thayer is a prominent a prominent Chilean philosopher, art critic, and media theorist. He is Professor of Philosophy at Universidad Metropolitana de Ciencias de la Educación, where he founded the Program in Critical Thought, and Professor of Film Theory at Universidad de Chile, in Santiago. He has written many books in Spanish and has curated gallery exhibits and shows in Europe and Latin America. He has held visiting professorships at Duke Unviersity, Yale University, UNAM (Mexico), and Universidad Complutense de Madrid.KraniauskasJohn: John Kraniauskas is Professor of Latin American Studies at Birkbeck, University of London. His most recent books are Políticas culturales: acumulación, desarrollo y crítica cultural (FLACSO) and Capitalism and its Discontents: Power and Accumulation in Latin-American Culture (University of Wales Press). He is the translator and editor of Carlos Monsiváis’s Mexican Postcards (Verso).Willy Thayer (Author)  Willy Thayer is a prominent a prominent Chilean philosopher, art critic, and media theorist. He is Professor of Philosophy at Universidad Metropolitana de Ciencias de la Educación, where he founded the Program in Critical Thought, and Professor of Film Theory at Universidad de Chile, in Santiago. He has written many books in Spanish and has curated gallery exhibits and shows in Europe and Latin America. He has held visiting professorships at Duke Unviersity, Yale University, UNAM (Mexico), and Universidad Complutense de Madrid.John Kraniauskas (Translator)  John Kraniauskas is Professor of Latin American Studies at Birkbeck, University of London. His most recent books are Políticas culturales: acumulación, desarrollo y crítica cultural (FLACSO) and Capitalism and its Discontents: Power and Accumulation in Latin-American Culture (University of Wales Press). He is the translator and edit</t>
  </si>
  <si>
    <t>https://www.degruyter.com/isbn/9780823286768</t>
  </si>
  <si>
    <t>978-1-4008-2349-9</t>
  </si>
  <si>
    <t>The Princeton Economic History of the Western World</t>
  </si>
  <si>
    <t>28</t>
  </si>
  <si>
    <t>The Great Divergence brings new insight to one of the classic questions of history: Why did sustained industrial growth begin in Northwest Europe, despite surprising similarities between advanced areas of Europe and East Asia? As Ken Pomeranz shows, as recently as 1750, parallels between these two parts of the world were very high in life expectancy, consumption, product and factor markets, and the strategies of households. Perhaps most surprisingly, Pomeranz demonstrates that the Chinese and Japanese cores were no worse off ecologically than Western Europe. Core areas throughout the eighteenth-century Old World faced comparable local shortages of land-intensive products, shortages that were only partly resolved by trade. Pomeranz argues that Europe's nineteenth-century divergence from the Old World owes much to the fortunate location of coal, which substituted for timber. This made Europe's failure to use its land intensively much less of a problem, while allowing growth in energy-intensive industries. Another crucial difference that he notes has to do with trade. Fortuitous global conjunctures made the Americas a greater source of needed primary products for Europe than any Asian periphery. This allowed Northwest Europe to grow dramatically in population, specialize further in manufactures, and remove labor from the land, using increased imports rather than maximizing yields. Together, coal and the New World allowed Europe to grow along resource-intensive, labor-saving paths. Meanwhile, Asia hit a cul-de-sac. Although the East Asian hinterlands boomed after 1750, both in population and in manufacturing, this growth prevented these peripheral regions from exporting vital resources to the cloth-producing Yangzi Delta. As a result, growth in the core of East Asia's economy essentially stopped, and what growth did exist was forced along labor-intensive, resource-saving paths--paths Europe could have been forced down, too, had it not bee</t>
  </si>
  <si>
    <t xml:space="preserve"> Pomeranz uses a mixture of institutional forces and technological/geological luck to explain how an economic and ecological 'tie game' suddenly became a victory for western Europe over China. He combines global imagination with the scientific detail needed to make his points hold firm. The Great Divergence should command widespread respect. —Peter H. Lindert, University of California, DavisOne of Choice&amp;#39s Outstanding Academic Titles for 2000Winner of the 2000 John K. Fairbank Prize, American Historical Association Exhaustively researched and brilliantly argued. . . . Suffice it to say that The Great Divergence is undoubtedly one of the most sophisticated and significant pieces of cliometric scholarship to be published of late, especially in the field of world history.  ---Edward R. Slack, Jr., Journal of World History A truly magisterial effort based on an immense knowledge of the field, a vast amount of reading, and on close and careful analysis, informed by both social science and history. —Joel Mokyr, Northwestern University This is an outstanding book, painstaking and devastating in its attack on received wisdom, supported by a wealth of solid evidence and elegant argument. —Jack A. Goldstone, University of California, Davis A profoundly though-provoking book which will change the terms of the debate about the origins of capitalism, the rise of the West and the fall of the East. ---Jack Goody, Times Higher Education SupplementCo-Winner of the 2001 Book Prize, World History Association This book makes, bar none, the biggest and most important contribution to our new understanding of the causes and mechanisms that brought about the great divergence' between the West and the rest of China in particular. . . . An entirely new and refreshing departure. Although he makes new comparisons between Europe, China, Japan, India</t>
  </si>
  <si>
    <t>Kenneth Pomeranz is Professor of History at the University of California, Irvine. He is author of The Making of a Hinterland: State, Society, and Economy in Inland North China, 1853-1937, which won the John King Fairbank Prize from the American Historical Association, and coauthor (with Steven Topik) of The World that Trade Created.</t>
  </si>
  <si>
    <t>https://www.degruyter.com/isbn/9781400823499</t>
  </si>
  <si>
    <t>978-1-4008-4811-9</t>
  </si>
  <si>
    <t>Thoroughly Revised Fifth Edition</t>
  </si>
  <si>
    <t xml:space="preserve"> BIO009000 BIOGRAPHY &amp; AUTOBIOGRAPHY / Philosophers; PHI016000 PHILOSOPHY / History &amp; Surveys / Modern; PHI019000 PHILOSOPHY / Political; POL005000 POLITICAL SCIENCE / Political Ideologies / Communism, Post-Communism &amp; Socialism</t>
  </si>
  <si>
    <t>Isaiah Berlin's intellectual biography of Karl Marx has long been recognized as one of the best concise accounts of the life and thought of the man who had, in Berlin's words, a more  direct, deliberate, and powerful  influence on mankind than any other nineteenth-century thinker. A brilliantly lucid work of synthesis and exposition, the book introduces Marx's ideas and sets them in their context, explains why they were revolutionary in political and intellectual terms, and paints a memorable portrait of Marx's dramatic life and outsized personality. Berlin takes readers through Marx's years of adolescent rebellion and post-university communist agitation, the personal high point of the 1848 revolutions, and his later years of exile, political frustration, and intellectual effort. Critical yet sympathetic, Berlin's account illuminates a life without reproducing a legend. New features of this thoroughly revised edition include references for Berlin's quotations and allusions, Terrell Carver's assessment of the distinctiveness of Berlin's book, and a revised guide to further reading.</t>
  </si>
  <si>
    <t xml:space="preserve"> Berlin's attitude to his subject is exemplary, and on the whole it is the best introduction to it that we have. . . .  [The book] makes Marx intelligible, both as a person and as a thinker. ---A. L. Rowse, Political Quarterly Exceptional . . . . [A]s a portrait of the man and the intellectual climate of the mid-nineteenth century it is, perhaps, the finest we have. ---Chimen Abramsky, Jewish Chronicle [Berlin's] book, a perennial classic, has all the virtues of Berlin himself: charm, erudition, and (occasionally) grandiloquence. ---Peter E. Gordon, New Republic [Berlin's] accounts of Marx's theses are sometimes more effective than Marx's own words, and his descriptions of Marx as a man are remarkably vivid. ---H. B. Acton, Political Studies A model of objective clarity. ---Richard Charques, Times Literary Supplement The author's admirable ability to translate many abstruse and obscure notions of Marxism into a clear language and his virtuosity in showing connections between personalities, characters, and attitudes on the one hand and doctrinal issues on the other are unparalleled in the existing literature. —Leszek Kołakowski, author of Main Currents of Marxism Isaiah Berlin's Karl Marx remains fresh and engaging and continues to stand as a compelling portrait of Marx's character, historical context, and fierce intellectual and political struggles. In Berlin's unique manner, the book fuses deft descriptions of ideas, colorful personalities, and social and political movements viewed within the broad sweep of history. His prose is precise and eloquent, often pithy, and never obscure. And the commentaries by Alan Ryan and Terrell Carver are excellent accompaniments to the volume. —Steven Lukes, New York University The best brief account of the life and thought of Marx. </t>
  </si>
  <si>
    <t>https://www.degruyter.com/isbn/9781400848119</t>
  </si>
  <si>
    <t>978-1-4008-7318-0</t>
  </si>
  <si>
    <t>The New Industrial State</t>
  </si>
  <si>
    <t>The James Madison Library in American Politics</t>
  </si>
  <si>
    <t xml:space="preserve"> BUS069010 BUSINESS &amp; ECONOMICS / Economics / Comparative</t>
  </si>
  <si>
    <t>With searing wit and incisive commentary, John Kenneth Galbraith redefined America's perception of itself in The New Industrial State, one of his landmark works. The United States is no longer a free-enterprise society, Galbraith argues, but a structured state controlled by the largest companies. Advertising is the means by which these companies manage demand and create consumer  need  where none previously existed. Multinational corporations are the continuation of this power system on an international level. The goal of these companies is not the betterment of society, but immortality through an uninterrupted stream of earnings. First published in 1967, The New Industrial State continues to resonate today.</t>
  </si>
  <si>
    <t xml:space="preserve"> Praise for the original edition:  [The New Industrial State] is a dazzling work, full of brilliant epigrams, intriguing aphorisms and sardonic humor.  ---Harvey H. Segal, Washington Post Praise for the original edition:  The New Industrial State deserves the widest possible attention and discussion.  ---Raymond J. Saulnier, New York Times Praise for the original edition:  [W]ithout a doubt one of the most provocative offerings of our time in the realm of economics.  ---John McCutcheon, Chicago Tribune</t>
  </si>
  <si>
    <t>John Kenneth Galbraith (1908-2006) was an eminent economist, the author of thirty-one books, and a member of four U.S. presidential administrations. He served as U.S. ambassador to India and president of the American Academy of Arts and Letters. At the time of his death, he was Paul M. Warburg Professor of Economics Emeritus at Harvard University.</t>
  </si>
  <si>
    <t>https://www.degruyter.com/isbn/9781400873180</t>
  </si>
  <si>
    <t>978-1-4780-0255-0</t>
  </si>
  <si>
    <t>Marxism, Colonialism, and Cricket</t>
  </si>
  <si>
    <t>C. L. R. James's Beyond a Boundary</t>
  </si>
  <si>
    <t>Featherstone, David / Smith, Andrew / Høgsbjerg, Christian / Gair, Christopher</t>
  </si>
  <si>
    <t>The C. L. R. James Archives</t>
  </si>
  <si>
    <t xml:space="preserve"> LIT006000 LITERARY CRITICISM / Semiotics &amp; Theory; PHI000000 PHILOSOPHY / General; SPO054000 SPORTS &amp; RECREATION / Cricket</t>
  </si>
  <si>
    <t>Widely regarded as one of the most important and influential sportsbooks of all time, C. L. R. James's Beyond a Boundary is—amongother things—a pioneering study of popular culture, an analysis of resistance toempire and racism, and a personal reflection on the history of colonialism and itseffects in the Caribbean. More than fifty years after the publication of James'sclassic text, the contributors to Marxism, Colonialism, andCricket investigate Beyond a Boundary's production andreception and its implication for debates about sports, gender, aesthetics, race,popular culture, politics, imperialism, and English and Caribbean identity.Including a previously unseen first draft of Beyond a Boundary'sconclusion alongside contributions from James's key collaborator Selma James andfrom MichaelBrearley, former captain of the English Test cricket team,Marxism, Colonialism, and Cricket provides a thorough and nuancedexamination of James's groundbreaking work and its lastingimpact.Contributors. Anima Adjepong, David Austin, Hilary McD.Beckles, MichaelBrearley, Selwyn R. Cudjoe, David Featherstone,Christopher Gair, Paget Henry, Christian Høgsbjerg, C. L. R. James, Selma James, RoyMcCree, Minkah Makalani, Clem Seecharan, Andrew Smith, Neil Washbourne, ClaireWestall</t>
  </si>
  <si>
    <t>Foreword. Opening Up / David Featherstone, Christopher Gair, ChristianHøgsbjerg, and Andrew Smith viiIntroduction. Beyond aBoundary at Fifty / David Featherstone, Christopher Gair, ChristianHøgsbjerg, and Andrew Smith 1Part I: Cricket, Empire, and theCaribbean1. C. L. R. James: Plumbing His Caribbean Roots / Selwyn R.Cudjoe 352. C. L. R. James's  British Civilization ? Exploringthe  Dark Unfathomed Caves  of Beyond a Boundary / ChristianHøgsbjerg 513. The Boundaries of Publication: The Making ofBeyond a Boundary / Roy McCree 724.  West IndianThrough and Through, and Very British : C. L. R. James's Beyond aBoundary, Coloniality, and Theorizing Caribbean Independence / MinkahMakalani 885. Looking Beyond the Boundary, or Bondmen withoutthe Bat: Modernism and Culture in the Worldview of C. L. R. James / DavidAustin 103Part II. The Politics of Representation inBeyond a Boundary6.  Periodically I Pondered over It :Reading he Absence/Presence of Women in Beyond a Boundary / AnimaAdjepong 1237. C. L. R. James, W. G. Grace, and theRepresentative Claim / Neil Washbourne 1378. Shannonism: LearieConstantine and the Origins of C. L. R. James's Worrell Captaincy Campaign of1959–60: A Preliminary Assessment / Clem Seecharan 153Part III:Art, History, and Culture in C. L. R. James9. C. L. R. James and the Artsof Beyond a Boundary: Literary Lessons, Cricketing Aesthetics,and World-Historical Heroes / Claire Westall 17310. The VeryStuff of Human Life: C. L. R. James on Cricket, History, and Human Nature / AndrewSmith 19111. C. L. R. James: Beyond the Boundaries of Culture /Paget Henry 204Part IV: Reflections12. Socrates and C.L. R. James / Michael Brearley 223&lt;</t>
  </si>
  <si>
    <t>David Featherstone is Senior Lecturer in Human Geography at theUniversity of Glasgow.Christopher Gair is Senior Lecturer inEnglish Literature at the University of Glasgow.ChristianHøgsbjerg is Lecturer in Critical History and Politics at the University ofBrighton.Andrew Smith is Reader in Sociology at the Universityof Glasgow.</t>
  </si>
  <si>
    <t>https://www.degruyter.com/isbn/9781478002550</t>
  </si>
  <si>
    <t>978-1-4875-7631-8</t>
  </si>
  <si>
    <t>Integration, Enlightenment, and Industrialization</t>
  </si>
  <si>
    <t>Scotland 1746–1832</t>
  </si>
  <si>
    <t>Lenman, Bruce</t>
  </si>
  <si>
    <t xml:space="preserve"> HIS015050 HISTORY / Europe / Great Britain / Georgian Era (1714-1837); HIS015090 HISTORY / Europe / Great Britain / Scotland; HIS037050 HISTORY / Modern / 18th Century</t>
  </si>
  <si>
    <t>This is a study of Scottish society from the defeat of the last Jacobite rebellion at Culloden in 1746 to the passing into law of the Scottish Reform Bill in July 1832. It is a period when the Scottish Enlightenment reached and perhaps passed its peak, but if the earlier decades saw the rise of some of the most influential thinkers of the contemporary world, the latter part of the period saw a flourishing of imaginative literature. Economically, the period saw quite unprecedented change in the Lowlands, in the HIghlands, too, though there the transformation demanded by the more advanced areas of the British Isles proved incompatible with an ancient culture and way of life. Bruce Lenman's account catches the hey-day of the Ancien Regimein Scotland, but an Ancien Regime that after Culloden was totally committed to integrating into Great Britain. The people who mattered were the North Britons, and the creative minds of the period had to find a place within the chains of patronage and dependency that held North British society together.</t>
  </si>
  <si>
    <t>LenmanBruce: Bruce Lenman is Senior Lecturer in Modern History in the University of St. Andrews.</t>
  </si>
  <si>
    <t>https://www.degruyter.com/isbn/9781487576318</t>
  </si>
  <si>
    <t>978-1-4875-8362-0</t>
  </si>
  <si>
    <t>Religion and Economic Action</t>
  </si>
  <si>
    <t>The Protestant Ethic, the Rise of Capitalism and the Abuses of Scholarship</t>
  </si>
  <si>
    <t>Samuelsson, Kurt</t>
  </si>
  <si>
    <t>French, E. Geoffrey</t>
  </si>
  <si>
    <t>Medieval History</t>
  </si>
  <si>
    <t xml:space="preserve"> BUS023000 BUSINESS &amp; ECONOMICS / Economic History; HIS037010 HISTORY / Medieval; REL033000 RELIGION / History; REL053000 RELIGION / Christianity / Protestant</t>
  </si>
  <si>
    <t>The idea that capitalism grew out of Puritan values, as unlikely as it seems, has aroused much interest among economic historians. First proposed by Max Weber, the hypothesis gained wide acceptance through the writings of R.H. Tawney. In this bold and hard-hitting essay, Samuelsson cuts through the controversy and convincingly challenges Weber's hypothesis and many of Tawney's theories. His vigorous reassessment of the spirit and ethics of both capitalism and Puritanism effectively dismantles the notion of any functional relationship between Christianity and capitalism.First published in Sweden in 1957, Samuelsson's essay was translated into English in 1961 and had an immediate impact on scholarly debates in the English-speaking world. His work will be of special interest to students of religious history, economics, and political science.</t>
  </si>
  <si>
    <t xml:space="preserve"> Few general hypotheses in the social sciences have aroused more interest, and in recent years won wider acceptance, than Max Weber's hypothesis that radical Protestantism was a chief determinant of the development of capitalism. Later theorists indeed have tried to extend the hypothesis to apply more generally to the relation between non-economic values and economic behaviour. In these circumstances many students of the social sciences will be interested in this book by an able economic historian, which does not just tinker with Weber's hypothesis but leaves it in ruins. </t>
  </si>
  <si>
    <t>SamuelssonKurt: Kurt Samuelsson is a member of the Faculty of the University of Orebro, Sweden.</t>
  </si>
  <si>
    <t>https://www.degruyter.com/isbn/9781487583620</t>
  </si>
  <si>
    <t>978-1-4875-8390-3</t>
  </si>
  <si>
    <t>Marx's Critique of Politics 1842–1847</t>
  </si>
  <si>
    <t>Teeple, Gary</t>
  </si>
  <si>
    <t xml:space="preserve"> POL000000 POLITICAL SCIENCE / General; POL005000 POLITICAL SCIENCE / Political Ideologies / Communism, Post-Communism &amp; Socialism; POL010000 POLITICAL SCIENCE / History &amp; Theory</t>
  </si>
  <si>
    <t>The prevailing view of Marx's early writings suggests that they comprise a set of disconnected works which share only the same author, that Marx was philosophically an idealist or Hegelian and politically a 'liberal' or 'democrat' throughout much of this period, and that he possessed no particular method of inquiry. Professor Teeple challenges these ideas in his exposition of the development of Marx's critique of politics from the earliest published writings in 1842 to the end of this period in 1847. Eschewing the search for Marx's intellectual sources, and a narrow focus on any one of these early works, the author traces Marx's intellectual development through a careful analysis of the texts,. He demonstrates an unmistakable continuity throughout the period, arguing that Marx consciously worked out his critique of politics from a well-defined starting point in his doctoral dissertation and the Rheinische Zeitung articles to a logical conclusion in The German Ideology. Each stop in this development, it is argued, not only formed an integral link but also remained in Marx’s eyes valid in itself. The basis of this continuity is seen to lie in the method Marx employed. The author contends that Marx did possess and apply a method in a conscious and consistent manner and that the method evolved concomitantly with his ever-deepening grasp of the nature of politics and its premises. Indeed, to discover the nature of this method and how it develops is to discover the implicit unity or rationality underlying Marx's early writings and to grasp fully their substance. In a word, Dr. Teeple argues that from a critique of politics at the level of politics to a critique of the premises of politics, Marx pursued in these early works what he considered to be a scientific understanding of the nature of human development. The thrust of the author's argument goes against the grain of accepted opinion, and for this reason alone the book will shed new light on</t>
  </si>
  <si>
    <t>TeepleGary: Gary Teeple is a professor in the Department of Sociology and Anthropology at Simon Fraser University.</t>
  </si>
  <si>
    <t>https://www.degruyter.com/isbn/9781487583903</t>
  </si>
  <si>
    <t>978-1-5017-1173-2</t>
  </si>
  <si>
    <t>The Myth of the Powerless State</t>
  </si>
  <si>
    <t>Weiss, Linda</t>
  </si>
  <si>
    <t xml:space="preserve"> BUS023000 BUSINESS &amp; ECONOMICS / Economic History; POL023000 POLITICAL SCIENCE / Political Economy; POL024000 POLITICAL SCIENCE / Public Policy / Economic Policy</t>
  </si>
  <si>
    <t>Conventional wisdom argues that the integration of the world economy is making national governments less powerful, but Linda Weiss disagrees. In an era when global society and the transnational market are trendy concepts, she suggests that state capacities for domestic transformative strategies provide a competitive advantage. Some of the most successful economies rely on state-informed and state-embedded institutions for governing the economy. In fact, she contends, the strength of external economic pressures is largely determined domestically, and the effect of such pressures varies with the strength of domestic institutions.Weiss analyzes the sources and varieties of state capacity for governing industrial transformation in contemporary cases: the unraveling of Sweden's distributive model of adjustment, the evolution of developmental states in Northeast Asia, and the parallel strengths of the German and Japanese systems of industrial coordination. Her comparative perspective allows her to show how different types of state capacity affect industrial vitality and domestic adjustment to global forces. As economic integration proceeds, she concludes, state capabilities will matter more rather than less in fostering social well-being and the creation of wealth.</t>
  </si>
  <si>
    <t>WeissLinda: Linda Weiss is Professor Emeritus of Comparative Politics at the University of Sydney. She is the author of The Myth of the Powerless State, also from Cornell, and coeditor most recently of Developmental Politics in Transition: The Neoliberal Era and Beyond.</t>
  </si>
  <si>
    <t>https://www.degruyter.com/isbn/9781501711732</t>
  </si>
  <si>
    <t>978-1-5017-2986-7</t>
  </si>
  <si>
    <t>Industry, State, and Society in Stalin's Russia, 1926–1934</t>
  </si>
  <si>
    <t>Shearer, David R.</t>
  </si>
  <si>
    <t xml:space="preserve"> BUS023000 BUSINESS &amp; ECONOMICS / Economic History; HIS032000 HISTORY / Russia &amp; the Former Soviet Union; POL024000 POLITICAL SCIENCE / Public Policy / Economic Policy</t>
  </si>
  <si>
    <t>In his reexamination of the origins of the Stalinist state during the formative period of rapid industrialization in the late 1920s and early 1930s, David R. Shearer argues that a centralized state-controlled economic system was the consciously...</t>
  </si>
  <si>
    <t xml:space="preserve">Lewis Siegelbaum, Michigan State University: A work of exceptional scholarly merit, this book is institutional history of a depth that has not been matched by any recent publications in the field of Soviet history.  This book is an important contribution to Soviet institutional history that significantly deepens our understanding of the formative period of the 'command' economy. </t>
  </si>
  <si>
    <t>ShearerDavid R.: David R. Shearer is Associate Professor of History at the University of Delaware.</t>
  </si>
  <si>
    <t>https://www.degruyter.com/isbn/9781501729867</t>
  </si>
  <si>
    <t>978-1-5017-3468-7</t>
  </si>
  <si>
    <t>Industrialization and Labor Relations</t>
  </si>
  <si>
    <t>Contemporary Research in Seven Countries</t>
  </si>
  <si>
    <t>Frenkel, Stephen J. / Harrod, Jeffrey</t>
  </si>
  <si>
    <t>Political democratization, penetration by multinational corporations, and state support for collective bargaining are changing the societies of many developing and newly industrialized countries. Using qualitative, often comparative analysis, the contributors address the effects of industrialization on labor relations in Hong Kong, Korea, Malaysia, Singapore, South Africa, Taiwan, and Thailand. They examine such issues as the relationship between state development strategy and labor relations policies, the way in which industrialization influences changes in trade union strategy, how changes in the world economy influence industry regulation and labor relations, patterns of workplace industrial relations in subsidiaries of U.S. and Japanese multinational corporations, and the nature of human resource practices in large Korean manufacturing enterprises.</t>
  </si>
  <si>
    <t>FrenkelStephen J.: Stephen J. Frenkel is a professor in the Australian Graduate School of Management at the University of New South Wales.HarrodJeffrey: Jeffrey Harrod is Professor of International and Comparative Labor Studies at the Institute of Social Studies in the Hague, Netherlands.</t>
  </si>
  <si>
    <t>https://www.degruyter.com/isbn/9781501734687</t>
  </si>
  <si>
    <t>978-1-5017-4191-3</t>
  </si>
  <si>
    <t>Language, Counter-Memory, Practice</t>
  </si>
  <si>
    <t>Selected Essays and Interviews</t>
  </si>
  <si>
    <t>Foucault, Michel</t>
  </si>
  <si>
    <t>Bouchard, Donald F.</t>
  </si>
  <si>
    <t xml:space="preserve"> LAN009010 LANGUAGE ARTS &amp; DISCIPLINES / Linguistics / Historical &amp; Comparative; LIT006000 LITERARY CRITICISM / Semiotics &amp; Theory; PHI040000 PHILOSOPHY / Movements / Critical Theory</t>
  </si>
  <si>
    <t>But because of the breadth of Foucault's interests, they should prove valuable to anthropologists, linguists, sociologists, and psychologists.</t>
  </si>
  <si>
    <t>Michel Foucault is Professor of History and Systems of Thought at the Collège de France. Donald F. Bouchard is Associate Professor of English at McGill University.</t>
  </si>
  <si>
    <t>https://www.degruyter.com/isbn/9781501741913</t>
  </si>
  <si>
    <t>978-1-5017-5239-1</t>
  </si>
  <si>
    <t>Toward a Concrete Philosophy</t>
  </si>
  <si>
    <t>Heidegger and the Emergence of the Frankfurt School</t>
  </si>
  <si>
    <t>Immanen, Mikko</t>
  </si>
  <si>
    <t>Signale: Modern German Letters, Cultures, and Thought</t>
  </si>
  <si>
    <t xml:space="preserve"> HIS014000 HISTORY / Europe / Germany; PHI040000 PHILOSOPHY / Movements / Critical Theory; PHI046000 PHILOSOPHY / Individual Philosophers</t>
  </si>
  <si>
    <t>Toward a Concrete Philosophy explores the reactions of Theodor Adorno, Max Horkheimer, and Herbert Marcuse to Martin Heidegger prior to their dismissal of him once he turned to the Nazi party in 1933. Mikko Immanen provides a fascinating glimpse of the three future giants of twentieth-century social criticism when they were still looking for their philosophical voices. By reconstructing their overlooked debates with Heidegger and Heideggerians, Immanen argues that Adorno, Horkheimer, and Marcuse saw Heidegger's 1927 magnum opus, Being and Time, as a serious effort to make philosophy relevant for life again and as the most provocative challenge to their nascent materialist diagnoses of the discontents of European modernity.Adorno's meeting with Heidegger in 1929 is often mentioned. Yet our knowledge of his subsequent  Frankfurt discussion  with  Frankfurt Heideggerians  remains anecdotal, even though the most remarkable aspect of this discussion was Adorno's articulation, through an immanent critique of Being and Time, of a proto-version of Dialectic of Enlightenment's idea of the entwinement of myth and reason. Similarly, Horkheimer's enthusiasm over Heidegger's legendary post-World War I lectures and his later criticism of Being and Time have escaped attention almost entirely. And while Marcuse's  Heideggerian Marxism  is well known, his intriguing debate with Heidegger over Hegel and the origin of the problematic of  being and time  has remained uncharted until now. Reading these debates as fruitful intellectual encounters rather than hostile confrontations, Toward a Concrete Philosophy offers scholars of Critical Theory a new, thought-provoking perspective on the emergence of Frankfurt School as a rejoinder to Heidegger's philosophical revolution.</t>
  </si>
  <si>
    <t>Introduction: Making Good on Heidegger's PromisePart I: Who Owns the Copyright to the Problematic of  Being and Time ? Marcuse, Heidegger, and the Legacy of Hegel1. The Un-Heideggerian Core of Marcuse's Most Heideggerian Text: The Lukács Question2. The Hegel Debate: The Pinnacle of Marcuse's Freiburg Years3. Stakes of the Hegel Debate: Davos, Marxism, and the Black NotebooksPart II: The Frankfurt Discussion: Adorno, Heidegger, and the Frankfurt Heideggerians4. The Frankfurt Discussion: A Sequel to the Epochal Davos Disputation5.  What Is the Human Being?  Thrown Dasein or Cura Posterior?6. Demythologizing Heidegger's Thrownness: Toward Dialectic of EnlightenmentPart III: The Young Horkheimer on Heidegger: From Guarded Enthusiasm to Determined Opposition7. Being and Time: The Primacy of Practical Reason Misunderstood8. Critical Theory as a Reply to Heidegger, Scheler, and the Frankfurt HeideggeriansConclusion</t>
  </si>
  <si>
    <t xml:space="preserve">Russell Berman, Stanford University, author of Freedom or Terror: While much has been written about the history of the Frankfurt School, no one has grappled with the  Heidegger question  and Frankfurt School as neatly as Toward a Concrete Philosophy. Enzo Traverso, Cornell University, author of Left-Wing Melancholia: This is a rigorous, cogently developed and thoroughly convincing investigation into the critical reception of Heidegger's thought by Marcuse, Adorno and Horkheimer during the Weimar years. Mikko Immanen's mastery and presentation of this philosophical debate is admirable. </t>
  </si>
  <si>
    <t>Mikko Immanen is Academy of Finland postdoctoral researcher in the Department of Social Sciences and Philosophy at the University Jyväskylä.</t>
  </si>
  <si>
    <t>https://www.degruyter.com/isbn/9781501752391</t>
  </si>
  <si>
    <t>978-1-5017-5264-3</t>
  </si>
  <si>
    <t>Chicago's Industrial Decline</t>
  </si>
  <si>
    <t>The Failure of Redevelopment, 1920–1975</t>
  </si>
  <si>
    <t>Lewis, Robert</t>
  </si>
  <si>
    <t xml:space="preserve"> BUS068000 BUSINESS &amp; ECONOMICS / Development / Economic Development; HIS036090 HISTORY / United States / State &amp; Local / Midwest (IA, IL, IN, KS, MI, MN, MO, ND, NE, OH, SD, WI); POL002000 POLITICAL SCIENCE / Public Policy / City Planning &amp; Urban Development</t>
  </si>
  <si>
    <t>In Chicago's Industrial Decline Robert Lewis charts the city's decline since the 1920s and describes the early development of Chicago's famed (and reviled) growth machine. Beginning in the 1940s and led by local politicians, downtown business interest, financial institutions, and real estate groups, place-dependent organizations in Chicago implemented several industrial renewal initiatives with the dual purpose of stopping factory closings and attracting new firms in order to turn blighted property into modern industrial sites. At the same time, a more powerful coalition sought to adapt the urban fabric to appeal to middle-class consumption and residential living. As Lewis shows, the two aims were never well integrated, and the result was on-going disinvestment and the inexorable decline of Chicago's industrial space.By the 1950s, Lewis argues, it was evident that the early incarnation of the growth machine had failed to maintain Chicago's economic center in industry. Although larger economic and social forces—specifically, competition for business and for residential development from the suburbs in the Chicagoland region and across the whole United States—played a role in the city's industrial decline, Lewis stresses the deep incoherence of post-WWII economic policy and urban planning that hoped to square the circle by supporting both heavy industry and middle- to upper-class amenities in downtown Chicago.</t>
  </si>
  <si>
    <t>Introduction: Visions of Chicago1. Industrial Decline and the Rise of the Suburbs2. Building the Suburban Factory and Industrial Decline in Postwar Chicago3. Blight and the Transformation of Industrial Property4. Industrial Property and Blight in the 1950s5. Industrial Renewal and Land Clearance6. Reinventing Industrial Property7. Industrial Parks as Industrial RenewalConclusion: It's All Over Now</t>
  </si>
  <si>
    <t xml:space="preserve">Domenic Vitiello, University of Pennsylvania, author of Engineering Philadelphia: Deeply researched, richly detailed, insightfully conceived, and cogently argued, Chicago's Industrial Decline makes an original, important contribution to urban, planning, and industrial history Dominic A. Pacyga, Columbia College Chicago, author of Chicago: Chicago's Industrial Decline provides a fresh look at industrial decline in Chicago and an introduction to further study across the industrial Midwest. </t>
  </si>
  <si>
    <t>Robert Lewis is Professor of Geography and Planning at the University of Toronto. He is the author of Chicago Made, Calculating Property Relations, and Manufacturing Montreal.</t>
  </si>
  <si>
    <t>https://www.degruyter.com/isbn/9781501752643</t>
  </si>
  <si>
    <t>978-1-5036-0444-5</t>
  </si>
  <si>
    <t>Capital and Time</t>
  </si>
  <si>
    <t>For a New Critique of Neoliberal Reason</t>
  </si>
  <si>
    <t>Konings, Martijn</t>
  </si>
  <si>
    <t>This book moves beyond mere denouncements of financial speculation to rethink the role of uncertainty, contingency, and time in contemporary capitalism.</t>
  </si>
  <si>
    <t>Contents and AbstractsIntroduction: Introduction: Beyond the Critique of Speculation chapter abstractThis introductory chapter discusses the shortcomings of the heterodox critique of financial speculation as an irrational divergence from real values. It argues that the capitalist subject speculates not in defiance of fundamental values but precisely because it has none to fall back on. The critique of speculation is not only misleading as a general approach but it is also incapable of recognizing the ways the neoliberal reconstruction of American capitalism has actively engaged this speculative dimension and the specific ordering mechanisms and governance rationalities that it has engendered in this way. The chapter introduces three sets of themes that the rest of the book elaborates in a more systematic way: the speculative character of economic value the role of banking as a normalizing dynamic within the logic of risk and the significance of neoliberalism in reconfiguring the place of speculation, risk and banking in governance.1Foundationalism and Self-Referentiality chapter abstractHeterodox approaches consider speculative practices problematic because they view them as driven by an irrational belief in the self-referentiality of financial signs that fails to distinguish between real and fictitious forms of value. This chapter argues that in this way the heterodox critique of speculation has remained hostage to an essentialist understanding of value. We can move beyond such persistent foundationalism by taking seriously the paradoxical character of m</t>
  </si>
  <si>
    <t>Joseph Vogl: In this profound and sharp-witted study, Martijn Konings leads us through the dead ends of the modern and postmodern critique of capitalism towards a new critical theory that looks our financial economy in the eye. Wendy Brown, University of California: A smart, erudite contribution to the emerging critical literature on speculative value and the complex imbrication of financialization with neoliberalism.  In this new and fascinating book, Martijin Konings pulls together an impressive range of sociological and philosophical traditions into an original theory of capital (but, more broadly, money) and time under neoliberalism. ––Simone Polillo, Contemporary SociologyFabian Muniesa: Written in the form of a short through perceptive intellectual commentary on a series of contemporary and classical works, Capital and Time indeed begins with a warning about the impasses a fundamentalist theory of value opens for the critique of finance.  Finally, a book that refuses to confine finance to the domain of fictitious capital....Konings advances the critique of neoliberalism in ways accounting for its reinvigoration in the wake of the 2007/8 economic crisis. ––Brett Nielson, Journal of Australian Political Economy Konings' consideration of the state of the field [is] both enlightening and convincing.....His argument is specific, energetic and organized, and, as in his trenchant The Emotional Logic of Capitalism (2015), he demonstrates a wonderful ability to deconstruct the tautologies and false dichotomies on which so much of what passes for criticism are based. —Leigh Clair La Berge, Finance and Society Martijn Konings has given us an elegant, erudite book that points to the centrality of speculation—and a speculative logic of time—in modern political economy. —Jacqueline Best, Finance and SocietyArjun Appadurai: This remarkable book offers a new perspective on speculation, neo-liberali</t>
  </si>
  <si>
    <t>Martijn Konings is Associate Professor of Political Economy at the University of Sydney. His most recent book is The Emotional Logic of Capitalism (Stanford, 2015).</t>
  </si>
  <si>
    <t>https://www.degruyter.com/isbn/9781503604445</t>
  </si>
  <si>
    <t>978-1-5036-0927-3</t>
  </si>
  <si>
    <t>Creation and Anarchy</t>
  </si>
  <si>
    <t>The Work of Art and the Religion of Capitalism</t>
  </si>
  <si>
    <t>Agamben, Giorgio</t>
  </si>
  <si>
    <t>Meridian: Crossing Aesthetics</t>
  </si>
  <si>
    <t xml:space="preserve"> ART009000 ART / Criticism; PHI019000 PHILOSOPHY / Political; REL000000 RELIGION / General</t>
  </si>
  <si>
    <t>Creation and the giving of orders are closely entwined in Western culture, where God commands the world into existence and later issues the injunctions known as the Ten Commandments. The arche, or origin, is always also a command, and a beginning is always the first principle that governs and decrees. This is as true for theology, where God not only creates the world but governs and continues to govern through continuous creation, as it is for the philosophical and political tradition according to which beginning and creation, command and will, together form a strategic apparatus without which our society would fall apart.  The five essays collected here aim to deactivate this apparatus through a patient archaeological inquiry into the concepts of work, creation, and command. Giorgio Agamben explores every nuance of the arche in search of an an-archic exit strategy. By the book's final chapter, anarchy appears as the secret center of power, brought to light so as to make possible a philosophical thought that might overthrow both the principle and its command.</t>
  </si>
  <si>
    <t xml:space="preserve">Devin Singh: Adam Kotsko's lucid translation has continued his service to the field in making Agamben's texts accessible to a wider readership. </t>
  </si>
  <si>
    <t>Giorgio Agamben is a contemporary Italian philosopher and political theorist whose works have been translated into numerous languages. His most recent title with Stanford University Press is What Is Real? (2018).</t>
  </si>
  <si>
    <t>https://www.degruyter.com/isbn/9781503609273</t>
  </si>
  <si>
    <t>978-1-5036-1253-2</t>
  </si>
  <si>
    <t>The Last Years of Karl Marx</t>
  </si>
  <si>
    <t>Musto, Marcello</t>
  </si>
  <si>
    <t xml:space="preserve"> BIO009000 BIOGRAPHY &amp; AUTOBIOGRAPHY / Philosophers; BIO021000 BIOGRAPHY &amp; AUTOBIOGRAPHY / Social Scientists &amp; Psychologists; PHI019000 PHILOSOPHY / Political</t>
  </si>
  <si>
    <t>An innovative reassessment of the last writings and final years of Karl Marx.In the last years of his life, Karl Marx expanded his research in new directions—studying recent anthropological discoveries, analyzing communal forms of ownership in precapitalist societies, supporting the populist movement in Russia, and expressing critiques of colonial oppression in India, Ireland, Algeria,  and Egypt. Between 1881 and 1883, he also traveled beyond Europe for the first and only time. Focusing on these last years of Marx's life, this book dispels two key misrepresentations of his work: that Marx ceased to write late in life, and that he was a Eurocentric and economic thinker fixated on class conflict alone.With The Last Years of Karl Marx, Marcello Musto claims a renewed relevance for the late work of Marx, highlighting unpublished or previously neglected writings, many of which remain unavailable in English. Readers are invited to reconsider Marx's critique of European colonialism, his ideas on non-Western societies, and his theories on the possibility of revolution in noncapitalist countries. From Marx's late manuscripts, notebooks, and letters emerge an author markedly different from the one represented by many of his contemporary critics and followers alike. As Marx currently experiences a significant rediscovery, this volume fills a gap in the popularly accepted biography and suggests an innovative reassessment of some of his key concepts.</t>
  </si>
  <si>
    <t xml:space="preserve">Silvia Federici: This volume is a major contribution to the study of Marx and revolutionary thought. Beautifully written, constructed through an insightful examination of thousands of pages of Marx's unpublished writings and notes, this book represents a timely contribution to the contemporary Marx revival. It is a gift to the many who still look to Marx for political inspiration. Étienne Balibar: Marcello Musto, arguably the greatest connoisseur of Marx's life, offers us one revelation after another. Whereas many have understood the period after the Paris Commune as a time of divulgation and implementation of his already established political doctrine, Musto instead brilliantly demonstrates that Marx spent these years opening new and important theoretical horizons upon which we must meditate in order not to remain 'Marxists' against Marx himself! Antonio Negri: Marcello Musto's work is essential for his analysis of Marx's life and thought. In this book, Musto focuses on Marx's inquiries in his final years. The anthropological manuscripts, the studies on the transformation of property, and the criticism of colonialism written in this period are striking. Musto takes us by the hand and invites us to discover a new Marx. </t>
  </si>
  <si>
    <t>Marcello Musto is Associate Professor of Sociology at York University. His most recent books are Another Marx: Early Manuscripts to the International (2018) and, as editor, The Marx Revival: Key Concepts and New Critical Interpretations (2020).</t>
  </si>
  <si>
    <t>https://www.degruyter.com/isbn/9781503612532</t>
  </si>
  <si>
    <t>978-3-05-006362-1</t>
  </si>
  <si>
    <t>Karl Marx / Friedrich Engels: Werke, Artikel, Entwürfe, Januar bis Dezember 1855</t>
  </si>
  <si>
    <t>Bochinski, Hans-Jürgen / Hundt, Martin</t>
  </si>
  <si>
    <t>Band 14</t>
  </si>
  <si>
    <t>Dieser Band enthält vorwiegend Artikel, die Marx und Engels in enger Zusammenarbeit im letzten Jahre des Krimkrieges für die  New-York Tribune  und die  Neue Oder-Zeitung  in Breslau schrieben. Dabei handelt es sich um 187 Korrespondenzen, drei Entwürfe und um Engels’ längeren Beitrag  The armies of Europe  für eine amerikanische Zeitschrift. Von diesen insgesamt 200 Artikeln wurden 21 aus der  New-York Tribune  erstmals als von Engels verfasst nachgewiesen und erscheinen daher erstmals in einer Marx/Engels-Ausgabe. Dies betrifft ebenso die Artikel des Anhangs. Die drei Entwürfe werden hier zum ersten Mal bzw. erstmals in deutscher Sprache veröffentlicht. Dem Benutzer liegen daher insgesamt 34 neue Texte vor.Die Artikel beschäftigen sich mit dem aktuellen Verlauf des Krimkriegs, wobei sich die Kampfhandlungen am Jahresende 1855 vorwiegend nach Transkaukasien verlagerten (davon handeln viele der neuermittelten Artikel von Engels), mit militärtheoretischen und militärhistorischen Problemen sowie mit politischen und ökonomischen Entwicklungen in England, in geringerem Maße auch Frankreichs. In den Beiträgen von Marx zu wirtschaftlichen und sozialen Ereignissen in Großbritannien finden sich sachliche und Literaturhinweise, die uns später im  Kapital  wieder begegnen. Bei den zwei Entwürfen von Engels handelt es sich um Konzeptionen zu größeren Artikelserien bzw. zu einer Broschüre, die den Panslawismus behandeln sollten. In der Verurteilung dieser Strömung geht Engels hier, in Übereinstimmung mit Marx, noch über die bisher zu dieser Problematik bekannten Texte hinaus.Etwa die Hälfte der Zeitungsartikel wurde in englischer Sprache verfasst. Da aufgrund der Editionsprinzipien der MEGA die englisch- und die deutschsprachigen Korrespondenzen auch bei teilweise weitgehender inhaltlicher Übereinstimmung vollständig abgedruckt werden, können die beiden Fassungen der betreffenden Artikel erstmals im unmittelbaren und in den Textgeschichten erschlossenen Vergleich studiert w</t>
  </si>
  <si>
    <t>https://www.degruyter.com/isbn/9783050063621</t>
  </si>
  <si>
    <t>978-3-05-006589-2</t>
  </si>
  <si>
    <t>Kleinere Schriften III (1846-1850)</t>
  </si>
  <si>
    <t>Als Kernstück des vorliegenden Bandes ist die Schrift  Das Wesen der5 Religion  zu betrachten, in der Feuerbach seine anthropologisch-materialistische Naturanschauung und - in den  Ergänzungen und Erläuterungen  dazu - auch seine Auffassung der Beziehungen zwischen Religion, Staat, Politik und Recht entwickelt. So verkörpert diese Arbeit den Übergang vom  Wesen des Christentums  zu den auf ihr fußenden  Vorlesungen über das Wesen der Religion .Weiter enthält der Band neben dem Fragment  Wider den Dualismus von Leib und Seele, Fleisch und Geist  und der Abhandlung  Die Unsterblichkeitsfrage vom Standpunkt der Anthropologie  u.a. auch die 1850 unter dem Titel  Die Naturwissenschaft und die Revolution  veröffentlichte Besprechung von Moleschotts  Lehre der Nahrungsmittel , in der Feuerbach - im Vertrauen auf die revolutionierendem Wirkungen des wissenschaftlichen Denkens - nach der Niederlage der Volkserhebungen von 1848/49 der Reaktion das unvermeidliche Heraufkommen einer neuen Revolution ankündigt.</t>
  </si>
  <si>
    <t>https://www.degruyter.com/isbn/9783050065892</t>
  </si>
  <si>
    <t>978-3-05-007207-4</t>
  </si>
  <si>
    <t>Nachlaß I (Erlangen 1829-1832)</t>
  </si>
  <si>
    <t>Mit diesem Band wird die Reihe der nachgelassenen Schriften (Bände 13&amp;#821116) in den  Gesammelten Werken  des Philosophen eröffnet. Die Vorbemerkungen Werner Schuffenhauers führen ein in die wechselhafte Geschichte des Feuerbach-Nachlasses bis zu seiner Wiederentdeckung 1956, in die Wirksamkeit des aus der Schule Hegels kommenden jungen Privatdozenten an der Universität Erlangen (1829&amp;#82111835) sowie in die Gegenstände seiner Vorlesungstätigkeit und sein persönliches Schicksal in jenen Jahren, in denen Feuerbach trotz seiner erfolgreichen Lehrtätigkeit eine akademische Karriere wegen politik- und religionskritischer Äußerungen, insbesondere in seinen anonym veröffentlichten ,,Gedanken über Tod und Unsterblichkeit  (Nürnberg 1830), verwehrt wurde. Der erste Nachlass-Band der Ausgabe vereint Manuskripte aus den Jahren 1829 bis 1832, die Ludwig Feuerbachs Vorlesungen als Privatdozent an der Universität Erlangen zugrunde lagen, und die Opponenten-Rede  Über das Böse und seinen Ursprung , die er Ende 1829 nach überlieferten Aufzeichnungen in der Disputation an der Philosophischen Fakultät über die Habilitationsschrift von G. Ch. Adolph von Harleß, dem später führenden Vertreter der Erlanger Theologischen Schule, vorgetragen hat.</t>
  </si>
  <si>
    <t>https://www.degruyter.com/isbn/9783050072074</t>
  </si>
  <si>
    <t>978-3-05-007597-6</t>
  </si>
  <si>
    <t>Karl Marx: Werke, Artikel, literarische Versuche bis März 1843</t>
  </si>
  <si>
    <t>Taubert, Inge / Merkel, Renate / Armer, Jörg / Bauer, Ileana / Dehnert, Johanna / Dohm, Bernhard</t>
  </si>
  <si>
    <t>Der erste Teil bringt die Dissertation „Differenz der demokritischen und epikureischen Naturphilosophie“ und die ersten publizistischen Arbeiten von Marx, insbesondere aus der „Rheinischen Zeitung“. Der zweite Teil umfasst die Abiturarbeit und die literarischen Versuche des jungen Marx. Von den sechs Gedichtsammlungen aus den Jahren 1833 bis 1837 werden fünf hier erstmalig veröffentlicht.</t>
  </si>
  <si>
    <t>https://www.degruyter.com/isbn/9783050075976</t>
  </si>
  <si>
    <t>978-3-05-007601-0</t>
  </si>
  <si>
    <t>Friedrich Engels: Werke, Artikel, Entwürfe bis August 1844</t>
  </si>
  <si>
    <t>Bauer, Ileana / Taubert, Inge / Dehnert, Johanna / Donner, Ingrid / Springer-Liepert, Anita / Röllig, Elke</t>
  </si>
  <si>
    <t>Der Band enthält die überlieferten Schriften, Artikel und literarischen Versuche von Friedrich Engels bis Ende August 1844, bis zum Beginn der Zusammenarbeit mit Marx. In ihnen spiegelt sich seine umfangreiche und vielgestaltige literarische Betätigung in dieser Zeit, wobei die publizistischen Beiträge für mehr als zwanzig Zeitungen und Zeitschriften in Deutschland, in der Schweiz und in England einen wichtigen Platz einnehmen. Beginnend mit seinen Artikeln „Umrisse zu einer Kritik der Nationalökonomie  und „Progress of social reform on the Continent  wird eine neue Qualität in seiner politischen und weltanschaulichen Entwicklung sichtbar. Er beginnt, die Notwendigkeit der Aufhebung des Privateigentums, die Unvermeidlichkeit einer Revolution „based on community of property“  zu begründen und Wesenszüge einer von Ausbeutung freien Gesellschaft herauszuarbeiten.</t>
  </si>
  <si>
    <t>https://www.degruyter.com/isbn/9783050076010</t>
  </si>
  <si>
    <t>978-3-05-007603-4</t>
  </si>
  <si>
    <t>Karl Marx / Friedrich Engels: Werke, Artikel, Entwürfe Juli 1849 bis Juni 1851</t>
  </si>
  <si>
    <t>Hundt, Martin / Bochinski, Hans-Jürgen / Wolf, Heidi</t>
  </si>
  <si>
    <t>Band 10</t>
  </si>
  <si>
    <t>Im Mittelpunkt des Bandes stehen Beiträge aus der „Neuen Rheinischen Zeitung. Politisch-ökonomische Revue“ (Die Klassenkämpfe in Frankreich 1848 bis 1850, Die deutsche Reichsverfassungskampagne, der deutsche Bauernkrieg u.a.), Engels’ Artikel aus der „Democratic Review“ sowie die Ansprachen der Zentralbehörde an den Bund.</t>
  </si>
  <si>
    <t>https://www.degruyter.com/isbn/9783050076034</t>
  </si>
  <si>
    <t>978-3-05-007605-8</t>
  </si>
  <si>
    <t>Karl Marx / Friedrich Engels: Werke, Artikel, Entwürfe Juli 1851 bis Dezember 1852</t>
  </si>
  <si>
    <t>Hundt, Martin / Donner, Ingrid / Nagl, Editha / Neunübel, Ingolf / Treskow, Sieglinde von</t>
  </si>
  <si>
    <t>Band 11</t>
  </si>
  <si>
    <t>Mit den Schriften „Der 18. Brumaire des Louis Bonaparte“, „Revolution and Counter-Revolution in Germany“, „Die großen Männer des Exils“ und „Enthüllungen üder den Kommunisten-Prozeß zu Köln“ findet die theoretische und politische Auswertung der Revolution von 1848/49 durch Marx und Engels einen ersten Abschluss. Zugleich beginnt in dieser Zeit ihre Mitarbeit an der „New-York Tribune“.</t>
  </si>
  <si>
    <t>https://www.degruyter.com/isbn/9783050076058</t>
  </si>
  <si>
    <t>978-3-05-007607-2</t>
  </si>
  <si>
    <t>Karl Marx / Friedrich Engels: Werke, Artikel, Entwürfe Januar bis Dezember 1853</t>
  </si>
  <si>
    <t>Bochinski, Hans-Jürgen / Emmrich, Ute / Müller, Rosemarie / Neunübel, Ingolf / Rieck, Brigitte / Schwank, Käte</t>
  </si>
  <si>
    <t>Band 12</t>
  </si>
  <si>
    <t>Der Band enthält vorwiegend Artikel für „The New-York Tribune“, für “The People‘s Paper“ und für „Die Reform“, darunter die bekannte Artikelserie „Lord Palmerston“. Einige Beiträge konnten neu ermittelt werden und kommen hier erstmalig wieder zum Abdruck. Weiterhin enthält der Band Marx’ Pamphlet „Der Ritter vom edelmütigen Bewußtsein“.</t>
  </si>
  <si>
    <t>https://www.degruyter.com/isbn/9783050076072</t>
  </si>
  <si>
    <t>978-3-05-007609-6</t>
  </si>
  <si>
    <t>Karl Marx / Friedrich Engels: Werke, Artikel, Entwürfe Januar bis Dezember 1854</t>
  </si>
  <si>
    <t>Neuhaus, Manfred / Findeisen, Helmut / Grube, Karl-Frieder / Neuhaus, Giesela / Neumann, Klaus-Dieter</t>
  </si>
  <si>
    <t>Band 13</t>
  </si>
  <si>
    <t>Der Band umfasst die umfangreiche Publizistik von Marx und Engels, vorwiegend aus „The New-York Tribune“, die vor allem zeitgenössische Probleme der Geschichte, Politik und Ökonomie behandelt. Zentrale Themen sind dabei die Stellung zur orientalischen Frage und zum Krimkrieg sowie die Marx’sche Analyse über den bürgerlichen Revolutionszyklus auf der iberischen Halbinsel.</t>
  </si>
  <si>
    <t>https://www.degruyter.com/isbn/9783050076096</t>
  </si>
  <si>
    <t>978-3-05-007611-9</t>
  </si>
  <si>
    <t>Karl Marx / Friedrich Engels: Werke, Artikel, Entwürfe, Oktober 1859 bis Dezember 1860</t>
  </si>
  <si>
    <t>Leidigkeit, Karl-Heinz / Helmholz, Günter / Tonn, Willi</t>
  </si>
  <si>
    <t>Band 18</t>
  </si>
  <si>
    <t>Eine zentrale Stellung im Band nehmen die Marx’sche Streitschrift „Herr Vogt“ und damit in Verbindung stehende Artikel und Erklärungen in der deutschen und englischen Presse ein. Weiterhin enthält der Band Engels’ Schrift „Savoyen, Nizza und der Rhein“, zahlreiche Artikel aus der „New-York Tribune“ und Engels’ militärische Abhandlungen aus „The Volunteer Journal“.</t>
  </si>
  <si>
    <t>https://www.degruyter.com/isbn/9783050076119</t>
  </si>
  <si>
    <t>978-3-05-007613-3</t>
  </si>
  <si>
    <t>Karl Marx / Friedrich Engels: Werke, Artikel, Entwürfe, September 1864 bis September 1867</t>
  </si>
  <si>
    <t>Dlubek, Rolf / Steinke, Monika / Giese, Rosemarie / Hermann, Lieselotte / Kuntze, Carola / Liebsch, Norbert / Roßbach, Gabriele / Tietz, Sabine / Weigel, Henry / Wisotzki, Günter</t>
  </si>
  <si>
    <t>Band 20</t>
  </si>
  <si>
    <t>Dieser Band enthält die Artikel, Erklärungen, Beschlüsse, Reden sowieEntwürfe, die von Marx und Engels bzw. unter ihrem direkten Einfluß inder Zeit zwischen der Gründungsversammlung der InternationalenArbeiterassoziation (28. September 1864) und dem Erscheinen des ErstenBandes des Kapitals (Mitte September 1867) verfasst wurden.Er eröffnet die Gruppe von Bänden der Ersten Abteilung der MEGA, diedas Wirken von Marx und Engels in der IAA widerspiegeln.</t>
  </si>
  <si>
    <t>https://www.degruyter.com/isbn/9783050076133</t>
  </si>
  <si>
    <t>978-3-05-007615-7</t>
  </si>
  <si>
    <t>Karl Marx / Friedrich Engels: Werke, Artikel, Entwürfe, März bis November 1871</t>
  </si>
  <si>
    <t>Krause, Hans-Dieter / Hermann, Lieselotte / Rieck, Brigitte / Rudich, Rosie</t>
  </si>
  <si>
    <t>Band 22</t>
  </si>
  <si>
    <t>Den Kern dieses Bandes bilden das Marx’sche Werk „Der Bürgerkrieg in Frankreich“ mit seinen beiden Entwürfen sowie die Protokolle und Beschlüsse der Londoner Konferenz der IAA. Diese Materialien werden nicht nur in ihrer Originalfassung dargeboten, sondern auch in den von Marx und Engels besorgten bzw. revidierten Übersetzungen. Weiterhin enthält der Band die Protokolle und Dokumente des Generalrats der IAA von März bis November 1871.</t>
  </si>
  <si>
    <t>https://www.degruyter.com/isbn/9783050076157</t>
  </si>
  <si>
    <t>978-3-05-007617-1</t>
  </si>
  <si>
    <t>Karl Marx / Friedrich Engels: Werke, Artikel, Entwürfe, Dezember 1872 bis Mai 1875</t>
  </si>
  <si>
    <t>Opitz, Waldtraut / Hermann, Lieselotte / Krause, Hans-Dieter / Rudich, Rosie</t>
  </si>
  <si>
    <t>Band 24</t>
  </si>
  <si>
    <t>Der Band enthält Arbeiten, die die Auswertung der Beschlüsse des Haager Kongresses der IAA zum Inhalt haben. Es handelt sich vorwiegend um Artikel, die Marx und Engels für die Presseorgane der internationalen Arbeiterbewegung geschrieben haben. Einen zentralen Platz nehmen die Schriften „Ein Komplott gegen die Internationale Arbeiterassoziation“ und „Zur Wohnungsfrage“ ein.</t>
  </si>
  <si>
    <t>https://www.degruyter.com/isbn/9783050076171</t>
  </si>
  <si>
    <t>978-3-05-007619-5</t>
  </si>
  <si>
    <t>Karl Marx / Friedrich Engels: Werke, Artikel, Entwürfe, Mai 1875 bis Mai 1883</t>
  </si>
  <si>
    <t>Schwab, Herbert / Katzer, Eva / Kösling, Peer / Kozianka, Kurt</t>
  </si>
  <si>
    <t>Band 25</t>
  </si>
  <si>
    <t>Um eine Reihe grundsätzlicher programmatischer Dokumente wie Marx’ Kritik am Gothaer Programmentwurf und seinen Entwurf der „Considérants du Programme socialiste“ gruppieren sich vielfältige Beiträge für den „Vporwärts“, „Die Neue Welt“, „der Sozialdemokrat“, „The Labour Standard“, „La Plebe“, „L’Égalité“, „The Secular Chronicle“, „The Daily News“ u.a. Aus dem handschriftlichen Nachlass von Engels werden „Zur Urgeschichte der Deutschen“ und „Fränkische Zeit“ veröffentlicht.</t>
  </si>
  <si>
    <t>https://www.degruyter.com/isbn/9783050076195</t>
  </si>
  <si>
    <t>978-3-05-007621-8</t>
  </si>
  <si>
    <t>Friedrich Engels: Dialektik der Natur (1873-1882)</t>
  </si>
  <si>
    <t>Griese, Anneliese / Fesse, Friederun / Hahn, Hella / Heinig, Karl / Koch, Martin / Pawelzig, Gerd</t>
  </si>
  <si>
    <t>Band 26</t>
  </si>
  <si>
    <t>Dieser thematische Band vereinigt die von Engels hinterlassenen Planskizzen, Aufsätze, Fragmente und Notizen zu seinem unvollendeten Werk „Dialektik der Natur“, insgesamt 197 Textstücke. Sie werden in zwei verschiedenen Anordnungen dargeboten. Zunächst erscheinen sie erstmalig in der chronologischen Reihenfolge ihrer Entstehung, danach in einer systematischen Gliederung, die den Grundlinien des Engels’schen Planes von 1878 folgt.</t>
  </si>
  <si>
    <t>https://www.degruyter.com/isbn/9783050076218</t>
  </si>
  <si>
    <t>978-3-05-007623-2</t>
  </si>
  <si>
    <t>Friedrich Engels: Herrn Eugen Dührings Umwälzung der Wissenschaft (Anti-Dühring)</t>
  </si>
  <si>
    <t>Merkel, Renate / Geyer, Karlheinz / Jentsch, Marianne / Vollgraf, Carl-Erich</t>
  </si>
  <si>
    <t>BAND 27</t>
  </si>
  <si>
    <t>https://www.degruyter.com/isbn/9783050076232</t>
  </si>
  <si>
    <t>978-3-05-007625-6</t>
  </si>
  <si>
    <t>Friedrich Engels: Der Ursprung der Familie, des Privateigentums und des Staats</t>
  </si>
  <si>
    <t>Herrmann, Joachim / Labuske, Hansulrich / Mileta, Christian / Peters, Ursula</t>
  </si>
  <si>
    <t>Band 29</t>
  </si>
  <si>
    <t>https://www.degruyter.com/isbn/9783050076256</t>
  </si>
  <si>
    <t>978-3-05-007659-1</t>
  </si>
  <si>
    <t>Karl Marx / Friedrich Engels: Briefwechsel bis April 1846</t>
  </si>
  <si>
    <t>Briefwechsel</t>
  </si>
  <si>
    <t>BAND 1</t>
  </si>
  <si>
    <t>https://www.degruyter.com/isbn/9783050076591</t>
  </si>
  <si>
    <t>978-3-05-007661-4</t>
  </si>
  <si>
    <t>Karl Marx / Friedrich Engels: Briefwechsel, Mai 1846 bis Dezember 1848</t>
  </si>
  <si>
    <t>https://www.degruyter.com/isbn/9783050076614</t>
  </si>
  <si>
    <t>978-3-05-007663-8</t>
  </si>
  <si>
    <t>Karl Marx / Friedrich Engels: Briefwechsel, Januar 1849 bis Dezember 1850</t>
  </si>
  <si>
    <t>https://www.degruyter.com/isbn/9783050076638</t>
  </si>
  <si>
    <t>978-3-05-007665-2</t>
  </si>
  <si>
    <t>Karl Marx / Friedrich Engels: Briefwechsel, Januar bis Dezember 1851</t>
  </si>
  <si>
    <t>BAND 4</t>
  </si>
  <si>
    <t>https://www.degruyter.com/isbn/9783050076652</t>
  </si>
  <si>
    <t>978-3-05-007667-6</t>
  </si>
  <si>
    <t>Karl Marx / Friedrich Engels: Briefwechsel, Januar bis August 1852</t>
  </si>
  <si>
    <t>https://www.degruyter.com/isbn/9783050076676</t>
  </si>
  <si>
    <t>978-3-05-007669-0</t>
  </si>
  <si>
    <t>Karl Marx / Friedrich Engels: Briefwechsel, September 1852 bis August 1853</t>
  </si>
  <si>
    <t>https://www.degruyter.com/isbn/9783050076690</t>
  </si>
  <si>
    <t>978-3-05-007671-3</t>
  </si>
  <si>
    <t>Karl Marx / Friedrich Engels: Briefwechsel, September 1853 bis März 1856</t>
  </si>
  <si>
    <t>https://www.degruyter.com/isbn/9783050076713</t>
  </si>
  <si>
    <t>978-3-05-007673-7</t>
  </si>
  <si>
    <t>Karl Marx / Friedrich Engels: Briefwechsel, April 1856 bis Dezember 1857</t>
  </si>
  <si>
    <t>https://www.degruyter.com/isbn/9783050076737</t>
  </si>
  <si>
    <t>978-3-05-007675-1</t>
  </si>
  <si>
    <t>Karl Marx / Friedrich Engels: Exzerpte und Notizen bis 1842</t>
  </si>
  <si>
    <t>https://www.degruyter.com/isbn/9783050076751</t>
  </si>
  <si>
    <t>978-3-05-007677-5</t>
  </si>
  <si>
    <t>Karl Marx / Friedrich Engels: Exzerpte und Notizen, 1843 bis Januar 1845</t>
  </si>
  <si>
    <t>https://www.degruyter.com/isbn/9783050076775</t>
  </si>
  <si>
    <t>978-3-05-007683-6</t>
  </si>
  <si>
    <t>Karl Marx / Friedrich Engels: Exzerpte und Notizen, September 1849 bis Februar 1851</t>
  </si>
  <si>
    <t>https://www.degruyter.com/isbn/9783050076836</t>
  </si>
  <si>
    <t>978-3-05-007685-0</t>
  </si>
  <si>
    <t>Karl Marx: Exzerpte und Notizen, März bis Juni 1851</t>
  </si>
  <si>
    <t>https://www.degruyter.com/isbn/9783050076850</t>
  </si>
  <si>
    <t>978-3-05-007687-4</t>
  </si>
  <si>
    <t>Karl Marx: Exzerpte und Notizen, Juli bis September 1851</t>
  </si>
  <si>
    <t>https://www.degruyter.com/isbn/9783050076874</t>
  </si>
  <si>
    <t>978-3-05-007689-8</t>
  </si>
  <si>
    <t>Karl Marx: Exzerpte und Notizen, Sommer 1844 bis Anfang 1847</t>
  </si>
  <si>
    <t>Bagaturija, Goergij / Curbanov, Lev / Koroleva, Ol'ga / Vasina, Ljudmila</t>
  </si>
  <si>
    <t>https://www.degruyter.com/isbn/9783050076898</t>
  </si>
  <si>
    <t>978-3-05-007691-1</t>
  </si>
  <si>
    <t>Karl Marx / Friedrich Engels: Naturwissenschaftliche Exzerpte und Notizen, Mitte 1877 bis Anfang 1883</t>
  </si>
  <si>
    <t>Griese, Anneliese / Fessen, Friederun / Jäckel, Peter / Pawelzig, Gerd</t>
  </si>
  <si>
    <t>BAND 31</t>
  </si>
  <si>
    <t>Karl Marx’ naturwissenschaftliche Studien bilden bis heute eine wenig beachtete Seite seiner theoretischen Arbeit. Schon in den  Ökonomisch-philosophischen Manuskripten  von 1844 entwickelte er Ideen über die Einheit von Mensch und Natur: Der Mensch sei ein tätiges Naturwesen. Vermittels der Industrie habe die Naturwissenschaft in das menschliche Leben eingegriffen, es umgestaltet, die menschliche Emanzipation vorbereitet. Die wirklichen Voraussetzungen der Geschichte – hieß es in den gemeinsam mit Friedrich Engels verfassten Texten, die später als  Deutsche Ideologie  publiziert wurden – lägen in der physischen Beschaffenheit der Menschen und den vorgefundenen Naturbedingungen.  Alle Geschichtsschreibung muß von diesen natürlichen Grundlagen und ihrer Modifikation im Lauf der Geschichte durch die Aktion des Menschen ausgehen. Am intensivsten befasste sich Marx mit den Naturwissenschaften in der Peri¬ode nach 1870, in der er umfangreiche Exzerpte zur Physiologie, Mineralogie, Geologie, Chemie, Physik und Elektrizität anfertigte. Den größten Teil des vorliegenden Bandes nehmen seine Exzerpte und Notizen zur anorganischen und organischen Chemie ein. Den Schwerpunkt bildet die klassische Chemie auf dem Stand von 1870, für den die Einführung des Periodensystems, die Atom- und Molekulartheorie sowie die Struktur- und Bindungstheorie kennzeichnend waren. Marx benutzte einschlägige Standardwerke jener Zeit (Lothar Meyer, Henry Enfield Roscoe, Carl Schorlemmer, Wilhelm Friedrich Kühne). Außer der Zusammensetzung der Stoffe interessierten ihn Angaben über ihre Gewinnung, ihre Eigenschaften und die Möglichkeiten ihrer Nutzung in Industrie und Landwirtschaft. Es beschäftigte ihn aber auch die Frage, inwieweit Analogien im theoretischen Fundament von Chemie und politischer Ökonomie nachweisbar wären. Nach weiteren Exzerpten zur Physik (Benjamin Witzschel), Physiologie (Ludimar Hermann, Johannes Ranke) und Geologie (Joseph Beete Jukes) schließt ein Exzerpt zur Elektrizitätst</t>
  </si>
  <si>
    <t>https://www.degruyter.com/isbn/9783050076911</t>
  </si>
  <si>
    <t>978-3-05-007733-8</t>
  </si>
  <si>
    <t>Die Bibliotheken von Karl Marx und Friedrich Engels. Annotiertes Verzeichnis des ermittelten Bestandes</t>
  </si>
  <si>
    <t>Harstick, Hans-Peter / Sperl, Richard / Strauß, Hanno</t>
  </si>
  <si>
    <t>BAND 32</t>
  </si>
  <si>
    <t xml:space="preserve"> You’ll certainly fancy, my dear child, that I am very fond of books, because I trouble you with them at so unseasonable a time , schreibt Marx 1868 seiner auf Hochzeitsreise befindlichen Tochter Laura, um dann mit dem Unterton bitterer Selbstironie fortzufahren:  But you would be quite mistaken. I am a machine, condemned to devour them and then, throw them, in a changed form, on the dunghill of history. A rather dreary task, too [...]  (Marx an Laura Lafargue, 11.4.1868).Karl Marx war ein leidenschaftlicher Leser nicht nur im Hinblick auf den immensen Umfang und die Vielseitigkeit seiner Studien, sondern auch in dem Sinne, dass er ungemein impulsiv las. Kaum ein wiederaufgefundenes Exemplar ex libris Karl Marx, das nicht charakteristische Hervorhebungen von seiner Hand – Unterstreichungen, Randstriche etc., gelegentlich auch Randbemerkungen und ausführliche Kommentierungen – enthielte. Engels verfuhr in ähnlicher Weise.Die Privatbibliotheken von Marx und Engels, ihr Umfang, ihre Struktur und ihre thematische Vielfalt sind deshalb von großem wissenschaftsgeschichtlichem Interesse und erhellen viele Details ihrer biographie intellectuelle. Als Marx starb, übernahm Engels den Hauptbestand der umfangreichen Büchersammlung seines Freundes und vereinigte ihn mit seiner eigenen Bibliothek:  The whole of these books constitute a library so unique, and so complete at the same time, for the history and the study of Modern Socialism and all the sciences on which it is dependent, that it would be a pity to disperse it again  (Engels an Laura Lafargue und Eleanor Marx-Aveling, 14.11.1894). Nach Engels’ Tod größtenteils in der Bibliothek der SPD in Berlin aufgegangen, nach Beschlagnahme des sozialdemokratischen Parteivermögens 1933 zerstreut und in internationaler Sucharbeit nunmehr rekonstruiert und als Katalog beschrieben, repräsentiert die Marx-Engelssche Privatbibliothek einerseits den Typus der Gelehrtenbibliothek des 19. Jahrhunderts und kann nicht ohne die  Bibliothek</t>
  </si>
  <si>
    <t>https://www.degruyter.com/isbn/9783050077338</t>
  </si>
  <si>
    <t>978-3-05-007761-1</t>
  </si>
  <si>
    <t>Karl Marx / Friedrich Engels: Briefwechsel, Januar 1858 bis August 1859</t>
  </si>
  <si>
    <t>Morozova, Vera / Uzar, Marina / Vascenko, Elena / Rojahn, Jürgen</t>
  </si>
  <si>
    <t>Der Zeitraum des Bandes umfasst eine besonders interessante Periode im Leben und Werk von Marx und Engels. Nach den Jahren der  Reaktionszeit , in denen Europa  wie mit einem Leichentuch bedeckt war , kündete – so glaubten sie – die im Herbst 1857 einsetzende Wirtschaftskrise einen neuen revolutionären Aufschwung an. Eine fast euphorische Stimmung übersetzte sich bei Marx in eine erhöhte intellektuelle Produktivität: bis zum April 1858 schrieb er die umfangreichen  Grundrisse  für seine geplante Kritik der politischen Ökonomie, die er jetzt, in sechs Bücher gegliedert, in einer Reihe von  Heften  zu publizieren plante. Das danach ausgearbeitete Erste Heft erschien im Juni 1859 bei Franz Duncker in Berlin. Von Engels’ Seite fällt in diesen Zeitraum die Schrift  Po und Rhein . Zudem verfassten beide Dutzende Artikel für die  New York Tribune , die  New American Cyclopaedia  und das Londoner  Volk . Aus ihren Briefen treten uns die Autoren als Menschen von Fleisch und Blut entgegen. Sehr viel deutlicher als ihre Artikel lassen ihre Briefe erkennen, wie gespannt sie weltweit die Ereignisse verfolgten: den Verlauf der Krise, insbesondere in England, die Erschütterung des Second Empire durch das Attentat Orsinis, den Aufstand in Indien, die gewaltsame Öffnung Chinas, die Agrarreform in Russland, die Entwicklung der Industrie in Preußen wie die zunehmende Unruhe unter den slawischen Nationalitäten Österreichs. Revolutionäre Ungeduld schärfte den Blick für die sich anbahnenden tiefgreifenden Umbrüche, wobei längerfristige Tendenzen wie im Zeitraffer erscheinen. Der Band umfasst auch die bedeutsame Kontroverse mit Lassalle anlässlich des italienischen Krieges, der, die Aussicht auf einen  großen  Krieg eröffnend, der Hoffnung auf einen revolutionären Umschwung in Europa neuen Auftrieb gab. Den Abschluss dieser Periode bildet der gescheiterte Versuch, das  Volk  als eigenes Presseorgan fortzuführen.Der Band enthält 311 Briefe ein Großteil der Briefe Dritter (92 von 161) wi</t>
  </si>
  <si>
    <t>https://www.degruyter.com/isbn/9783050077611</t>
  </si>
  <si>
    <t>978-3-05-007793-2</t>
  </si>
  <si>
    <t>Friedrich Engels: Werke, Artikel, Entwürfe, Oktober 1886 bis Februar 1891</t>
  </si>
  <si>
    <t>Merkel-Melis, Renate</t>
  </si>
  <si>
    <t>Band 31</t>
  </si>
  <si>
    <t>https://www.degruyter.com/isbn/9783050077932</t>
  </si>
  <si>
    <t>978-3-05-007801-4</t>
  </si>
  <si>
    <t>Karl Marx / Friedrich Engels: Briefwechsel, September 1859 bis Mai 1860</t>
  </si>
  <si>
    <t>Golovina, Galina / Gioeva, Tatjana / Vasin, Jurij / Dlubek, Rolf</t>
  </si>
  <si>
    <t>https://www.degruyter.com/isbn/9783050078014</t>
  </si>
  <si>
    <t>978-3-05-007803-8</t>
  </si>
  <si>
    <t>Karl Marx / Friedrich Engels: Exzerpte und Notizen, September 1853 bis Januar 1855</t>
  </si>
  <si>
    <t>Neuhaus, Manfred / Reichel, Claudia</t>
  </si>
  <si>
    <t>Der erste Teil dieses Bandes enthält zehn bisher unveröffentlichte Exzerpthefte, die im Kontext der Korrespondententätigkeit von Marx und Engels für eine der größten und einflussreichsten Zeitungen ihrer Zeit, die  New York Tribune , entstanden sind. Sie dokumentieren die Lektüren von Marx am Vorabend und während des Krimkriegs. Fünf davon sind der Geschichte der Diplomatie, verschiedenen Aspekten der Orientalischen Frage und der Außenpolitik von Lord Palmerston gewidmet. Sie vereinen hauptsächlich Auszüge aus Werken von César Famin, George Henry Francis, Georg Friedrich von Martens, David Urquhart sowie der  Correspondance relative to the Affairs of the Levant  und  Hansard's Parliamentary Debates . In einem anderen Heft notierte Marx Auszüge zur Geschichte Griechenlands, Frankreichs und Spaniens. Besonderes wissenschaftsgeschichtliches Interesse gebührt den in diesem Kontext entstandenen Exzerpten aus Augustin Thierrys berühmten  Essai sur l'histoire de la formation et des progrés du tiers état . Vier weitere Hefte mit Auszügen aus Werken von François-René de Chateaubriand, Victor Du-Hamel, Gaspar Melchor de Jovellanos, Evaristo San Miguel, Manuel de Marliani, Dominique de Pradt, Robert Southey, José María de Toreno, Pedro de Urquinaona, William Walton und anderer Autoren widerspiegeln, mit welcher Intensität und welchen Resultaten Marx die Herausbildung der bürgerlichen Gesellschaft in Spanien studiert hat. Im zweiten Teil des Bandes werden eine umfangreiche Bibliographie von Engels zur Revolution 1848/49 sowie Exzerpte zum Ungarischen Revolutionskrieg (Auszüge aus Werken von Friedrich Heller von Hellwald und Arthur Görgey) sowie Notizen zum Verlauf des Krimkriegs (unter anderem über russische Militärorganisation und Heeresstärke, Belagerungen der Donaufestung Silistria und den  Todesritt  der leichten britischen Kavalleriebrigade bei Balaklava) dargeboten.</t>
  </si>
  <si>
    <t xml:space="preserve"> Insgesamt widerspiegeln auch die im Band IV/12 reflektierten Werke und Autoren mit ihrem biografischen Hintergrund quasi ein ganzes Jahrhundert Idenn- und Wissenschaftsgeschichte.  Rainer Holze in: Z-Zeitschrift Marxistische Erneuerung, Nr.75, 2008 Bei dem im MEGA-Band IV/12 gebotenen Materialsammlungen handelt es sich um bisher unveröffentlichte Vorarbeiten, die er für seine Forschungen zur Geschichte der Diplomatie in vier Heften zur Geschichte Spaniens anfertigte. Dass er sich der Iberischen Halbinsel zuwandte, hat etwas mit seiner revolutionären Ungeduld zu tun, die ihn nach einem Halbjahrzehnt europäischer Restaurationspolitik hoffen ließ, dass die liberal-demokratischen Auflehnungen in Madrid zum auslösenden Moment einer ganz Europa erfassenden Revolutionswelle werden könnten. [...] Was die zwei Bearbeiter des hier vorzustellenden Bandes mit ihren dabei fünf Mitwirkenden geleistet haben, ist Kärrnerarbeit in höchster Vollendung. Beginnend mit der Entzifferung einer Handschrift, die ihr Autor später selbst nicht mehr zu lesen vermochte - beigefügte Abbildungen der Krakeleien lassen erschauern -, weiterführend über den von Marx zu einem Sprachmix amalgamierten Text unterschiedlicher, von Irrtümern natürlich nicht freien Autoren bis hin zu den inzwischen längst verblassten historischen Details aus der Geschichte vieler Länder haben sie ihren Mönchsfleiß in den Dienst einer Edition gestellt, die ihresgleichen nicht hat in der Publikationsgeschichte der Klassiker aller Zeiten.  Herrmann Klenner in: Neues Deutschland, 17. Juli 2008 En definitiva, contamos, gracias a este tomo de extractos, con una magnifíca documentación para ver cómo trabajaba y de dónde extraía su información Marx. [...] Es sencillamente una edición asombrosa, por el minucioso trabajo que encierra, trabajo que supone para cada volumen la dedicación de un equipo de investigadores drante anos.  Pedro Ribas in: Sistema. Revista de Ciencias Sociales, Juli 2008 Exzerpte sind das materielle</t>
  </si>
  <si>
    <t>https://www.degruyter.com/isbn/9783050078038</t>
  </si>
  <si>
    <t>978-3-05-008015-4</t>
  </si>
  <si>
    <t>Friedrich Engels / Karl Marx: Briefwechsel Oktober 1864 bis Dezember 1865</t>
  </si>
  <si>
    <t>Gavril'cenko, Svetlana / Osobova, Inna / Koroleva, Olga / Dlubek, Rolf</t>
  </si>
  <si>
    <t>https://www.degruyter.com/isbn/9783050080154</t>
  </si>
  <si>
    <t>978-3-05-008515-9</t>
  </si>
  <si>
    <t>Karl Marx / Friedrich Engels: Briefwechsel, Juni 1860 bis Dezember 1861</t>
  </si>
  <si>
    <t>Dlubek, Rolf / Morozova, Vera</t>
  </si>
  <si>
    <t>Im Zeitraum des Briefwechsels setzte sich die politische Wiederbelebung nach der Wirtschaftskrise von 1857/58 fort, die durch den Krieg in Oberitalien 1859 einen starken Anstoß erhalten hatte. 1860 errang die italienische Einigungsbewegung entscheidende Siege und es entstand das Königreich Italien. In Deutschland wirkte die Mehrheit der Liberalen und gemäßigten Demokraten für eine nationale Einigung durch ein liberalisiertes Preußen. In den USA begann 1861 der Bürgerkrieg, durch den die Sklaverei in den Südstaaten beseitigt wurde. Arbeiter, deren Zahl wuchs, begannen wieder politisch aktiv zu werden, zunächst unter dem Patronat liberaler Politiker oder in demokratischen Bewegungen, in Großbritannien jedoch hatten sich die Trade-Unions 1860 bereits ein starkes Zentrum geschaffen.Marx und Engels kommentierten die aktuellen Entwicklungen in der  New-York Tribune . Engels schrieb seit Juli 1860 auch für das  Volunteer Journal, for Lancashire and Cheshire  und Marx seit Oktober 1861 für die Wiener Tageszeitung  Die Presse . Marx’ Hauptinteresse jedoch lag bis Ende 1860 bei der Fertigstellung der Streitschrift  Herr Vogt , und im August 1861 begann er mit der Arbeit am Manuskript  Zur Kritik der politischen Ökonomie , dem zweiten Rohentwurf des  Kapitals . Die 1860 entstandenen publizistischen Arbeiten von Marx und Engels sind in Band 18 der Ersten Abteilung, der erste Teil von Marx' ökonomischem Manuskript von 1861–1863 ist in Band 3.1 der Zweiten Abteilung der MEGA ediert worden. Die hier veröffentlichten Briefe ergänzen dieses Quellenmaterial erheblich.Einschließlich der nicht überlieferten Briefe umfasst die Korrespondenz beider in den hier dokumentierten anderthalb Jahren mindestens 540 Briefe. Der Band enthält die 386 überlieferten Briefe: 133 von Marx bzw. Engels und 253 an sie. Beide hielten in dieser Zeit mit fast 60 Personen brieflichen Kontakt. Von den Briefen Dritter, die weitgehend erhalten geblieben sind, wird die Mehrheit erstmals publiziert. Zu den</t>
  </si>
  <si>
    <t>https://www.degruyter.com/isbn/9783050085159</t>
  </si>
  <si>
    <t>978-3-05-008607-1</t>
  </si>
  <si>
    <t>Karl Marx: Werke, Artikel, Entwürfe. März 1843 bis August 1844</t>
  </si>
  <si>
    <t>Taubert, Inge / Bauer, Ileana / Dohm, Bernhard</t>
  </si>
  <si>
    <t>Der Band enthält die überlieferten Manuskripte und Artikel von Marx nach seinem Austritt aus der Redaktion der  Rheinischen Zeitung  (März 1843) bis zum Beginn seiner Zusammenarbeit mit Friedrich Engels Ende August 1844. Dokumentiert werden Schlüsseltexte für das Verständnis des jungen Marx: Seine Beiträge zu den  Deutsch-Französischen Jahrbüchern  (Zur Kritik der Hegelschen Rechtsphilosophie. Einleitung Zur Judenfrage u. a.) und zum Pariser  Vorwärts!  sowie das Manuskript  Zur Kritik der Hegelschen Rechtsphilosophie  und die  Ökonomisch-philosophischen Manuskripte  aus dem Jahr 1844. Letztere werden in der hier vorliegenden, maßgeblichen historisch-kritischen Edition in zwei Anordnungen dargeboten. In der ersten Fassung wird die Chronologie der Manuskripte zugrunde gelegt, während die zweite Darbietung nach der inhaltlichen Struktur der Texte erfolgte. Zudem werden sämtliche innerhandschriftlichen Varianten sowie die Entstehungs- und Überlieferungsgeschichte der Manuskripte dokumentiert.Die Entwicklung von Marx in dieser für ihn wichtigen Periode wird somit durch die MEGA – ergänzt durch den Briefwechsel (abgedruckt in Band III/1) und die Kreuznacher und Pariser Exzerpthefte (veröffentlicht in Band IV/2) – umfassend erschlossen.Diese neue Auflage des Bandes I/2 ist ein unveränderter Nachdruck der 1. Auflage von 1982.</t>
  </si>
  <si>
    <t>https://www.degruyter.com/isbn/9783050086071</t>
  </si>
  <si>
    <t>978-3-05-008759-7</t>
  </si>
  <si>
    <t>in production</t>
  </si>
  <si>
    <t>https://www.degruyter.com/isbn/9783050087597</t>
  </si>
  <si>
    <t>978-3-05-008847-1</t>
  </si>
  <si>
    <t>Karl Marx/Friedrich Engels, Werke, Artikel, Entwürfe. September 1867 bis März 1871</t>
  </si>
  <si>
    <t>Herres, Jürgen</t>
  </si>
  <si>
    <t>Band 21</t>
  </si>
  <si>
    <t>Der Band enthält die Werke, Artikel, Reden und Entwürfe, die von Marx und Engels von September 1867 bis März 1871 verfasst wurden. Er umfasst mehr als 150 Dokumente sowie die Protokolle von 169 Sitzungen des Londoner Generalrats der Internationalen Arbeiterassoziation, die Einblick geben in Marx’ und Engels’ aktive Teilnahme an den Diskussionen europäischer Arbeiter- und Gewerkschaftsführer.Chronologisch beginnt der Band mit den Versuchen von Engels und Marx, den kurz zuvor erschienenen ersten Band des  Kapitals  durch die Lancierung von Besprechungen in Zeitschriften und Zeitungen bekannt zu machen. Es schließen sich Texte zur Geschichte Irlands und zur Kritik der britischen Irland-Politik an aus der Feder von Marx stammende Rede- und Resolutionsentwürfe sowie Engels’ Entwurf einer Geschichte Irlands.Vor dem Hintergrund der ersten Welle wirtschaftlicher Globalisierung nehmen in den Dokumenten und Debatten des Generalrats der IAA, dessen Aktivitäten in den beiden Jahreskongressen 1868 in Brüssel und 1869 in Basel kulminierten, Fragen der europäischen Außen-, Verfassungs-, Gewerkschafts- und Sozialpolitik einen breiten Raum ein.Während des Deutsch-Französischen Krieges 1870/71 kommentierte Engels in der für die Londoner  Pall Mall Gazette  verfassten Artikelserie  Notes on the War  die militärischen Ereignisse und skizzierte Marx in Antikriegs-Aufrufen des Generalrats die politischen Konsequenzen. Erstmals wird Engels’ Mitarbeit in einem Komitee, das von Manchester aus deutsche Kriegsverwundete unterstützt hat, dokumentiert.</t>
  </si>
  <si>
    <t xml:space="preserve"> [Der Band] gewährt [...] einen fulminanten Einblick in jene Lebensphase, in der Marx als Politiker agierte: Von der Gründung der Internationalen Arbeiterassoziation (IAA) 1864 bis zum deutsch-französischen Krieg. Jens Grandt in: Süddeutsche Zeitung, 8. Januar 2010 Der jüngste Band der Marx-Engels-Gesamtausgabe, Nummer 21 in der Abteilung I [...], bringt zum ersten Mal die Aufzeichnungen aller Reden und Diskussionsbeiträge, die Marx im Generalrat gehalten und Eccarius für englische und deutsche Zeitungen zusammengefasst hat. [...] Diese Dokumente, eine Fundgrube der Sozial- und Zeitgeschichte, wurden in der deutschen Rezeption von Marx bisher kaum wahrgenommen, sicher auch deshalb, weil sie, von wenigen Auszügen in den Marx-Engels-Werken abgesehen, noch nicht übersetzt worden sind. Gert Lange in: Neues Deutschland, 02.01.2010</t>
  </si>
  <si>
    <t>https://www.degruyter.com/isbn/9783050088471</t>
  </si>
  <si>
    <t>978-3-05-008857-0</t>
  </si>
  <si>
    <t>Friedrich Engels: Werke, Artikel, Entwürfe, März 1891 bis August 1895</t>
  </si>
  <si>
    <t>Kösling, Peer</t>
  </si>
  <si>
    <t>Band 32</t>
  </si>
  <si>
    <t>Der Band enthält Engels’ Werke, Artikel, Reden und Entwürfe von März 1891 bis zu seinem Tode am 5. August 1895. Dabei handelt es sich um Einleitungen bzw. 16 Vor- und Nachworte zu Schriften von Marx und Engels, u. a. zu  Der Bürgerkrieg in Frankreich ,  Lohnarbeit und Kapital ,  Die Entwicklung des Sozialismus von der Utopie zur Wissenschaft ,  Der Ursprung der Familie, des Privateigentums und des Staats ,  The condition of the working-class in England in 1844 ,  Manifest der Kommunistischen Partei ,  Elend der Philosophie  und die  Einleitung zu Marx' ,Klassenkämpfe in Frankreich 1848 bis 1850' . In seiner letzten Schaffensperiode verfasste Engels außerdem verschiedenartige Abhandlungen, neben  Zur Kritik des sozialdemokratischen Programmentwurfs 1891  und  Die Bauernfrage in Frankreich und Deutschland  zählt dazu die berühmte Beitragsfolge  Kann Europa abrüsten? . Verschiedene Facetten seiner Rolle als Nestor der internationalen Sozialdemokratie dokumentieren weitere Schreiben, Gesprächsaufzeichnungen und mehrere von Engels redigierte Übersetzungen von eigenen und Marx’ Arbeiten durch dritte Personen. Hinzu kommen zwei der Ur- und Frühgeschichte gewidmete Studien:  Ein neuentdeckter Fall von Gruppenehe  sowie  Zur Geschichte des Urchristentums . Drei Manuskripte (Fragment du brouillon de l’article «Le socialisme en Allemagne», Deux fragments du manuscrpit relatifs à l’interview accordée à «L’Éclair» und To the Fabian Society) werden erstmals, drei weitere Dokumente erstmalig in der Sprache des Originals publiziert.</t>
  </si>
  <si>
    <t>„[...] eine unerschöpfliche Fundgrube für alle Engels-Interessierte und auch -kenner.“Rainer Holze in: Zeitschrift Marxistische Erneuerung, 20 (2010) 83, S. 170-173 Mit äußerster Sorgfalt wurde für die neue Edition das Variantenverzeichnis erarbeitet. Jens Grandt in: Süddeutsche Zeitung, 1. Februar 2011, S. 14 Friedrich Engels - ein Sozialdemokrat? Ja! Wenn auch nicht in dem rosa-roten Sinne, in dem die heutige Sozialdemokratie ihre Konformität mit Markt und Staat zelebriert, sonder als Sachwalter der Zweiten (sozialdemokratischen) Internationale, als Freund August Bebels in einer Zeit, da die deutsche Arbeiterpartei noch revolutionäre Ambitionen hatte. Das bezeugt jedenfalls der chronologisch (nicht editorisch) letzte Band der Marx-Engels-Gesamtausgabe mit den späten Schriften des Barmer Fabrikanstensohnes. Gert Lange, Frankfurter Rundschau</t>
  </si>
  <si>
    <t>https://www.degruyter.com/isbn/9783050088570</t>
  </si>
  <si>
    <t>978-3-05-008923-2</t>
  </si>
  <si>
    <t>Karl Marx: Exzerpte und Notizen zur Geologie, Mineralogie und Agrikulturchemie, März bis September 1878</t>
  </si>
  <si>
    <t>Griese, Anneliese / Krüger, Peter / Sperl, Richard</t>
  </si>
  <si>
    <t>BAND 26</t>
  </si>
  <si>
    <t>Den größten Raum im vorliegenden Band nehmen die Notizen und Exzerpte aus dem 1872 in Edinburgh in dritter Auflage erschienenen  Manual of geology  von Joseph Beete Jukes ein, mit denen Marx nach eigenen Angaben im Juni 1878 begann. Zum gleichen Problemkreis gehören die in dichter zeitlicher Folge bereits zwischen Ende März und Ende Mai 1878 entstandenen Exzerpte aus  The natural history of the raw materials of commerce  von John Yeats, aus dem  Buch der Natur  von Friedrich Schoedler sowie aus den  Elements of agricultural chemistry and geology  von James Finlay Weir Johnston, aus dem  First Annual Report of the Bureau of Labor Statistics made to the General Assembly of Ohio for the year 1877  und schließlich Exzerpte aus der Schrift  Unterricht im Ackerbau und in der Viehzucht  von Johann Gottlieb Koppe, der  Encyclopädie der gesammten theoretischen Naturwissenschaften  von Matthias Jacob Schleiden und Ernst Erhard Schmid sowie (erneut) aus dem  Buch der Natur  von Friedrich Schoedler. Alle diese Texte werden hier zum ersten Mal publiziert.Die wiedergegebenen Exzerpte widerspiegeln wesentliche Momente jenes Erkenntnisstandes, den Geologie, Mineralogie und Agrikulturchemie um 1870 erreicht hatten. Sie gehören in jene Schaffensperiode von Marx, in der auch seine umfangreichen Exzerpte zur Physiologie (1876) und jene zur unorganischen und organischen Chemie (Mitte 1877 bis Anfang 1883) entstanden sind. In dieser Zeit hat sich Marx – in konsequenter Weiterführung seiner bisherigen Arbeitsweise – mit besonderer Intensität dem Studium der empirischen Wissenschaften gewidmet. Dies betraf neben den Naturwissenschaften auch Ökonomie und Geschichte. Fortgesetzt werden jetzt ebenso seine Studien zur Mathematik.</t>
  </si>
  <si>
    <t>„Die kenntnisreiche Einführung von Anneliese Griese erleichtert das Verständnis der in diesem Band präsentierten Materialien und stellt sie in den Kontext anderer Forschungen von Marx. Die Philosophin zeigt zum einen sehr fachkundig auf, welchen Platz die einzelnen Autoren und deren von Marx exzerpierte Werke in der Wissenschaftsgeschichte einnehmen.“Andreas Diers in: Junge Welt, 03. November 2012, S. 19http://www.jungewelt.de/2012/11-03/004.php?sstr=MEGA Unmöglich genügend zu würdigen ist die riesige Arbeit, die zur Edition dieses Textes mit Entzifferung, Einführung, Korrekturenverzeichnissen, Erläuterungen usw. von Anneliese Griese, Peter Krüger, Richard Sperl und manchem anderen zu leisten war. Martin Hundt in: Neues Deutschland, 24. Mai 2012 Das zweifelsohne nicht ganz einfache Verständnis der in diesem Band präsentierten Materialien und deren Bedeutung im Zusammenhang mit den Forschungen von Karl Marx werden durch die Einführung von Anneliese Griese wesentlich erleichtert. Anneliese Griese zeigt in dieser Einleitung zum einen sehr fachkundig auf, welchen Platz die einzelnen Autoren und deren von Marx exzerpierten Werke in der Wissenschaftsgeschichte einnehmen. Zum anderen gibt Griese zusätzlich auch einen nicht zuletzt biographisch interessanten Überblick über vorherige Studien von Marx zur Geologie und zur Bodenkunde. Andreas Diers in: Forum Demokratischer Sozialismus, 26. Mai 2012http://www.forumds.de/article/2176.neues_aus_der_wissenswerkstatt_von_karl_marx_und_friedrich_engels.html Band IV/26 ist ein neuer Baustein in der und für die Marx-Forschung und sollte unter den Experten dieses umfassenden Gebietes weite Verbreitung finden. Auch die Wissenschaftshistoriker [...], die sich mit der geowissenschaftlichen Literatur des 19. Jahrhunderts und ihrer Rezeption befassen, seien Text- und Apparatebände [...] als Beispiel der Aneignung naturwissenschaftlicher Texte durch einen der größten Gelehrten des 19. Jahrhunderts empfohlen. Peter K</t>
  </si>
  <si>
    <t>https://www.degruyter.com/isbn/9783050089232</t>
  </si>
  <si>
    <t>978-3-05-008925-6</t>
  </si>
  <si>
    <t>Friedrich Engels: Werke, Artikel, Entwürfe Mai 1883 bis September 1886</t>
  </si>
  <si>
    <t>Band 30</t>
  </si>
  <si>
    <t>Dies ist der chronologisch erste von drei Bänden der I. Abteilung, in denen das Spätwerk von Engels nach dem Tode von Marx ediert wird. Er umfasst 43 Arbeiten (29 Texte im Hauptteil, 14 im Anhang), überwiegend mit politischer Publizistik. Nach Marx’ Tod nutzte Engels die Publizistik, um die gemeinsam mit Marx entwickelten Ideen weiter zu verbreiten und sie angesichts konkurrierender Strömungen zu verteidigen. Einige wenige Texte behandeln Fragen aktueller Politik – das Geschehen in Russland, England und Frankreich.Für die deutsche Sozialdemokratie thematisierte Engels die Frühzeit der Bewegung und die Revolution von 1848, wobei er insbesondere die Leistung von Marx würdigte und eigene Erfahrungen einfließen ließ. Dazu gehören der Aufsatz  Zur Geschichte des Bundes der Kommunisten  sowie die erstmals in einer Engels-Edition veröffentlichte Rezension von Kautsky zu Georg Adlers  Geschichte der ersten sozialpolitischen Arbeiterbewegung in Deutschland , von der ein Exemplar mit Bemerkungen von Engels sowie briefliche Hinweise überliefert sind. Für die von Engels beabsichtigte Neubearbeitung seiner Schrift  Der deutsche Bauernkrieg  enthält der Band Gliederungspunkte und Notizen für die Einleitung sowie einen ausgearbeiteten Teil derselben.Zu den theoriegeschichtlichen Untersuchungen gehört der Aufsatz  The Book of Revelation , in dem Engels die  Offenbarung des Johannes  als wichtigste neutestamentarische Quelle für das Urchristentums untersucht, sowie  Ludwig Feuerbach und der Ausgang der klassischen deutschen Philosophie . Die entstehungsgeschichtlichen Zusammenhänge dieser wichtigen Schrift konnten im Einzelnen erschlossen werden. Als Anhang zur Separatausgabe von 1888 veröffentlichte Engels erstmals die  Feuerbach-Thesen  von Marx in einer redigierten Fassung auch sie werden dargeboten und Unterschiede zu Marx’ Fassung von 1845 ausgewiesen und analysiert.Der Verteidigung von Marx diente die Auseinandersetzung mit den staatssozialistischen Ideen von Johann K</t>
  </si>
  <si>
    <t xml:space="preserve"> Mit äußerster Sorgfalt wurde für die neue Edition das Variantenverzeichnis erarbeitet. Jens Grandt in: Süddeutsche Zeitung, 1. Februar 2011, S. 14</t>
  </si>
  <si>
    <t>https://www.degruyter.com/isbn/9783050089256</t>
  </si>
  <si>
    <t>978-3-05-008997-3</t>
  </si>
  <si>
    <t>Karl Marx / Friedrich Engels: Briefwechsel, Januar 1862 bis September 1864</t>
  </si>
  <si>
    <t>Golovina, Galina / Gioeva, Tat’jana / Dlubek, Rolf</t>
  </si>
  <si>
    <t>Der umfangreiche Band enthält 425 Briefe, davon 112 Briefe zwischen Marx und Engels, 37 von ihnen an dritte Personen gerichtete und 278 an sie adressierte Briefe. Von den Briefen Dritter werden 221, also die Mehrzahl der in diesem Band dargebotenen Dokumente, erstmals oder (zehn Briefe) erstmals in der Originalsprache bzw. vollständig veröffentlicht.  Die Briefe zeichnen ein intensives Bild der Reaktion von Marx und Engels auf die zeitgenössischen politischen und wirtschaftlichen Entwicklungen. Große Aufmerksamkeit schenken sie dem Amerikanischen Bürgerkrieg. Vor allem 1862, als Marx in seinen Korrespondenzen der Analyse der Vorgänge in den USA Vorrang einräumte, verständigen sie sich darüber laufend. In Europa galt ihr Interesse dem Heeres- und Verfassungskonflikt in Preußen sowie dem Krieg um Schleswig und Holstein 1864. Vom polnischen Januaraufstand 1863 erwarteten sie kurzzeitig gar den Beginn einer neuen europäischen Revolution.  Die Korrespondenz zeigt ihre leidenschaftliche Parteinahme für den polnischen Freiheitskampf und gibt Aufschluss über die Broschüre, die Marx und Engels hierzu abfassen wollten. Insgesamt dokumentieren die Briefe oft zugespitzter als in gleichzeitigen Veröffentlichungen ihre politischen Erwägungen, die erörterten Meinungsverschiedenheiten und auch Gedanken, die in ihren Publikationen keinen Niederschlag gefunden haben. Zudem geben sie Einblick in die Arbeit von Marx, hauptsächlich an dem ökonomischen Manuskript 1861&amp;#82111863, eine wichtige Phase der Entstehung seiner ökonomischen Theorie.  Bei einem gewichtigen Teil der Korrespondenz zwischen Marx und Engels handelt es sich um intime Privatbrief</t>
  </si>
  <si>
    <t>https://www.degruyter.com/isbn/9783050089973</t>
  </si>
  <si>
    <t>978-3-11-060550-1</t>
  </si>
  <si>
    <t>Arbeiten zu Hegel und verwandten Themen</t>
  </si>
  <si>
    <t>Baum, Manfred</t>
  </si>
  <si>
    <t>Laurentiis, Allegra de / Edwards, Jeffrey</t>
  </si>
  <si>
    <t>Kleine Schriften</t>
  </si>
  <si>
    <t>This volume compiles lectures, essays, and articles by Manfred Baum (many of them difficult to find or entirely unpublished) on Hegel and Hegel-related themes (metaphysics, logic, philosophy of law), along with studies of Schelling, Hölderlin, Marx, and Nietzsche as they relate to Hegelian and Kantian philosophy.</t>
  </si>
  <si>
    <t>Manfred Baum, Bergische Universität Wuppertal Allegra de Laurentiis und Jeffrey Edwards, Stony Brook University, New York, USA.</t>
  </si>
  <si>
    <t>https://www.degruyter.com/isbn/9783110605501</t>
  </si>
  <si>
    <t>978-3-11-062082-5</t>
  </si>
  <si>
    <t>Der Einzige und die Deutsche Ideologie</t>
  </si>
  <si>
    <t>Transformationen des aufklärerischen Diskurses im Vormärz</t>
  </si>
  <si>
    <t>Pagel, Ulrich</t>
  </si>
  <si>
    <t>De Gruyter Marx Forschung</t>
  </si>
  <si>
    <t xml:space="preserve"> HIS037030 HISTORY / Modern / General; PHI016000 PHILOSOPHY / History &amp; Surveys / Modern</t>
  </si>
  <si>
    <t>In developing their materialist notion of history and their critique of ideology, Marx and Engels were especially drawn to Max Stirner’s The Ego and Its Own. This study explores the import of this interconnection by considering the ways that they shared an ideological affinity with the late German Enlightenment of the Vormärz. In addition, Pagel offers a new interpretative decoding of the manuscripts of The German Ideology.</t>
  </si>
  <si>
    <t>„Die Arbeit zeichnet sich [durch] detaillierte Betrachtung der Kritik an Stirner und die damit verbundene Entwicklung des eigenen Ansatzes unter Heranziehung der zeitgenössischen Quellen aus.  Michael Lausberg in: Tabula Rasa. Zeitung für Gesellschaft &amp;amp Kultur (13.06.2020)</t>
  </si>
  <si>
    <t>Ulrich Pagel, Berlin-Brandenburgische Akademie der Wissenschaften, Berlin.</t>
  </si>
  <si>
    <t>https://www.degruyter.com/isbn/9783110620825</t>
  </si>
  <si>
    <t>978-3-11-063256-9</t>
  </si>
  <si>
    <t>»Zwischenvölkische Aussprache«</t>
  </si>
  <si>
    <t>Internationaler Austausch in wissenschaftlichen Zeitschriften 1933–1945</t>
  </si>
  <si>
    <t>Albrecht, Andrea / Danneberg, Lutz / Klausnitzer, Ralf / Mateescu, Kristina</t>
  </si>
  <si>
    <t>Germany’s academic relations during the Nazi era are a controversial and relatively under-researched field of intellectual history. In this volume, an interdisciplinary research team documents and analyzes international processes of exchange and collaboration that came along with Germany’s autarchy and quest for hegemony between 1933 and 1945.</t>
  </si>
  <si>
    <t>Andrea Albrecht, Univ. Stuttgart Lutz Danneberg und Ralf Klausnitzer, Humboldt-Univ. zu Berlin, Deutschland.</t>
  </si>
  <si>
    <t>https://www.degruyter.com/isbn/9783110632569</t>
  </si>
  <si>
    <t>978-3-11-064247-6</t>
  </si>
  <si>
    <t>Jenseits des Leidens</t>
  </si>
  <si>
    <t>Adornos Beitrag zu einer Denkpsychologie</t>
  </si>
  <si>
    <t>Lo, Ming-Chen</t>
  </si>
  <si>
    <t xml:space="preserve"> PHI000000 PHILOSOPHY / General; PHI016000 PHILOSOPHY / History &amp; Surveys / Modern; PHI040000 PHILOSOPHY / Movements / Critical Theory</t>
  </si>
  <si>
    <t>On the basis of a psychoanalytic interpretation of suffering, this study reconstructs one of Adorno's long-overlooked anthropological concepts, which could be described as a “psychology of thinking.” Drawing on a psychoanalysis oriented approach, the author's reconstruction of rationality brings to light Adorno's hidden image of humans. In addition, her works provides a perspective, which leads beyond one-sided negativism.</t>
  </si>
  <si>
    <t>Ming-Chen Lo, National Taiwan University, Taipei.</t>
  </si>
  <si>
    <t>https://www.degruyter.com/isbn/9783110642476</t>
  </si>
  <si>
    <t>978-3-11-067702-7</t>
  </si>
  <si>
    <t>Ludwig Feuerbach: Das Wesen des Christentums</t>
  </si>
  <si>
    <t>52</t>
  </si>
  <si>
    <t xml:space="preserve"> PHI000000 PHILOSOPHY / General; PHI016000 PHILOSOPHY / History &amp; Surveys / Modern; PHI022000 PHILOSOPHY / Religious; REL067080 RELIGION / Christian Theology / History</t>
  </si>
  <si>
    <t>Ludwig Feuerbach’s The Nature of Christianity is regarded as a classic work of religious criticism, but it also is part of the Young Hegelians’ critique of Hegel. This commentary covers all chapters of the book along with the history of its creation, reception, and impact. It shows that Feuerbach intended this work as a critique of theology rather than a critique of religion, and that he relied extensively on Hegel’s philosophy of religion.</t>
  </si>
  <si>
    <t>Andreas Arndt, Humboldt-Universität zu Berlin.</t>
  </si>
  <si>
    <t>https://www.degruyter.com/isbn/9783110677027</t>
  </si>
  <si>
    <t>978-3-11-067774-4</t>
  </si>
  <si>
    <t>What’s Left of Marxism</t>
  </si>
  <si>
    <t>Historiography and the Possibilities of Thinking with Marxian Themes and Concepts</t>
  </si>
  <si>
    <t xml:space="preserve">Raphael, Lutz / Bernet, Brigitta / Zachariah, Benjamin </t>
  </si>
  <si>
    <t>The Politics of Historical Thinking</t>
  </si>
  <si>
    <t xml:space="preserve"> HIS000000 HISTORY / General; HIS016000 HISTORY / Historiography; HIS054000 HISTORY / Social History</t>
  </si>
  <si>
    <t>Have Marxian ideas been relevant or influential in the writing and interpretation of history? What are the Marxist legacies that are now re-emerging in present-day histories? This volume is an attempt at relearning what the “discipline” of history once knew – whether one considered oneself a Marxist, a non-Marxist or an anti-Marxist.</t>
  </si>
  <si>
    <t>Benjamin Zachariah, University of Trier Lutz Raphael, University of Trier Brigitta Bernet, University of Basel.</t>
  </si>
  <si>
    <t>https://www.degruyter.com/isbn/9783110677744</t>
  </si>
  <si>
    <t>978-3-11-067827-7</t>
  </si>
  <si>
    <t>Soziales Leiden</t>
  </si>
  <si>
    <t>Zur zweiten Natur unserer Freiheit</t>
  </si>
  <si>
    <t>Sembler, Camilo</t>
  </si>
  <si>
    <t xml:space="preserve"> PHI000000 PHILOSOPHY / General; PHI016000 PHILOSOPHY / History &amp; Surveys / Modern; PHI019000 PHILOSOPHY / Political</t>
  </si>
  <si>
    <t>The common term “social suffering” often lacks a shape or a face. Sembler extends “social suffering” to become an index of societally compelled lack of freedom, and also shows that Critical Theory did not limit itself to a critique of experiences of social suffering, but at the same time, served to disclose potentially emancipatory forces helping to alleviate suffering.</t>
  </si>
  <si>
    <t>Camilo Sembler, Universidad Academia de Humanismo Cristiano, Santiago de Chile.</t>
  </si>
  <si>
    <t>https://www.degruyter.com/isbn/9783110678277</t>
  </si>
  <si>
    <t>978-3-11-067940-3</t>
  </si>
  <si>
    <t>Emma Goldman and the Russian Revolution</t>
  </si>
  <si>
    <t>From Admiration to Frustration</t>
  </si>
  <si>
    <t>Jacob, Frank</t>
  </si>
  <si>
    <t xml:space="preserve"> HIS010010 HISTORY / Europe / Eastern; HIS032000 HISTORY / Russia &amp; the Former Soviet Union; HIS037070 HISTORY / Modern / 20th Century; HIS054000 HISTORY / Social History</t>
  </si>
  <si>
    <t>What impact did Bolshevist rule have on Emma Goldmans’s perception of the Russian Revolutions of 1917 and why did she change her mind, going from defending the Russian Revolution to becoming a crusader against Bolshevism?  The Russian Revolution changed the world and determined the history of the 20th century as the French Revolution had determined the history of the 19th century. Left-wing intellectuals around the world greeted the February Revolution with enthusiasm as their hope for a new world and social order and the end of capitalism seemed close. However, the joy did not last long as the ideals of February 1917 were replaced by the realities of October 1917 and Lenin crushed the revolution during the following Civil War. Emma Goldman, a famous Russian-born American anarchist was one of the intellectuals, whose admiration for the revolution turned into frustration about its corruption. Emma Goldman and the Russian Revolution discusses her evolving perception of the revolution between 1917 and the early 1920s. The analysis of such an intellectual transformation process, provides a case study of intellectual and revolutionary history alike, adding a closer reading to the research about the famous American anarchist, Emma Goldman, her transnational life and her role as a revolutionary intellectual.</t>
  </si>
  <si>
    <t>A compelling account of Emma Goldman’s personal and political journey through the Russian Revolution. Jacob centres Goldman’s contribution to political theory at this crucial juncture for the international left, as her hopes from abroad unravel as she witnesses the Bolshevik corruption of the Revolution first-hand. In this book we see Goldman through the lens of her many identities: anarchist, feminist, celebrity, publicist, friend, and lover, all skilfully woven together into a sharp and entertaining narrative. It is a difficult task to say something innovative about either Goldman or the Russian Revolution, yet Jacob manages this admirably.  Dr James Michael Yeoman, author of Print Culture and the Formation of the Anarchist Movement in Spain, 1890-1915 (Routledge, 2020)</t>
  </si>
  <si>
    <t>Frank Jacob, Nord University</t>
  </si>
  <si>
    <t>https://www.degruyter.com/isbn/9783110679403</t>
  </si>
  <si>
    <t>978-3-11-068339-4</t>
  </si>
  <si>
    <t>Oktober 1848 bis Februar 1849</t>
  </si>
  <si>
    <t xml:space="preserve"> Band 8</t>
  </si>
  <si>
    <t>Continuing from Volume I/7, this volume presents the journalistic works published by Marx and Engels in the Neue Rheinische Zeitung. Expanded textual sources redefine the impact of Marx and Engels on the Revolution of 1848/49 as authors, editors, publishers, and politicians. In addition, the work makes a major contribution to scholarship on European revolutionary and press history.</t>
  </si>
  <si>
    <t>Bearbeitet von Jürgen Herres und Francois Melis, BBAW Berlin.</t>
  </si>
  <si>
    <t>https://www.degruyter.com/isbn/9783110683394</t>
  </si>
  <si>
    <t>978-3-11-070371-9</t>
  </si>
  <si>
    <t>The Form of Truth</t>
  </si>
  <si>
    <t>Hegel’s Philosophical Logic</t>
  </si>
  <si>
    <t>Ficara, Elena</t>
  </si>
  <si>
    <t>145</t>
  </si>
  <si>
    <t xml:space="preserve"> PHI009000 PHILOSOPHY / History &amp; Surveys / General; PHI011000 PHILOSOPHY / Logic; PHI016000 PHILOSOPHY / History &amp; Surveys / Modern; SCI000000 SCIENCE / General</t>
  </si>
  <si>
    <t>What is Hegel’s logic? Does the dialectical conception of logic have any relevance for the discipline we call logic today? This book posits that for Hegel, as well as for Aristotle, Frege, and others, logic is the study of the forms that our thought can (or ought to) assume in searching for truth. In this light, Hegel’s thinking about logic is a fundamental reference point for anyone interested in a philosophical foundation of logic.</t>
  </si>
  <si>
    <t>Elena Ficara, Paderborn University.</t>
  </si>
  <si>
    <t>https://www.degruyter.com/isbn/9783110703719</t>
  </si>
  <si>
    <t>978-3-11-084804-5</t>
  </si>
  <si>
    <t>Marxismus - Leninismus</t>
  </si>
  <si>
    <t>Geschichte und Gestalt</t>
  </si>
  <si>
    <t>Universitätstage</t>
  </si>
  <si>
    <t>1961</t>
  </si>
  <si>
    <t>https://www.degruyter.com/isbn/9783110848045</t>
  </si>
  <si>
    <t>978-3-11-085205-9</t>
  </si>
  <si>
    <t>An Encyclopedic Dictionary of Marxism, Socialism and Communism</t>
  </si>
  <si>
    <t>Economic, Philosophical, Political and Sociological Theories, Concepts, Institutions and Practices - Classical and Modern, East-West Relations Included</t>
  </si>
  <si>
    <t>Wilczynski, J.</t>
  </si>
  <si>
    <t>https://www.degruyter.com/isbn/9783110852059</t>
  </si>
  <si>
    <t>978-3-11-155853-0</t>
  </si>
  <si>
    <t>Marx and Contemporary Scientific Thought</t>
  </si>
  <si>
    <t>Symposium on the Role of Karl Marx in the Development of Contemporary Scientific Thought, Paris, 8, 9, 10 May 1968</t>
  </si>
  <si>
    <t>International Council for Philosophy and Humanistic Studies / Symposium on the Role of Karl Marx in the Development of Contemporary Scientific Thought &lt;1968, Paris&gt;</t>
  </si>
  <si>
    <t>Publications of the International Social Science Council</t>
  </si>
  <si>
    <t>13</t>
  </si>
  <si>
    <t>Linguistics, other</t>
  </si>
  <si>
    <t>https://www.degruyter.com/isbn/9783111558530</t>
  </si>
  <si>
    <t>978-3-11-231618-4</t>
  </si>
  <si>
    <t>Li Ta-Chao and the Impact of Marxism on Modern Chinese Thinking</t>
  </si>
  <si>
    <t>Sung-K'ang, Huang</t>
  </si>
  <si>
    <t>Matériaux puor l’histoire du socialisme international: 1. Série, Textes et documents</t>
  </si>
  <si>
    <t xml:space="preserve"> PHI000000 PHILOSOPHY / General; PHI015000 PHILOSOPHY / Mind &amp; Body</t>
  </si>
  <si>
    <t>https://www.degruyter.com/isbn/9783112316184</t>
  </si>
  <si>
    <t>978-3-11-231738-9</t>
  </si>
  <si>
    <t>Briefwechsel mit Karl Marx und Friedrich Engels</t>
  </si>
  <si>
    <t>Liebknecht, Wilhelm / Marx, Karl / Engels, Friedrich</t>
  </si>
  <si>
    <t>Eckert, Georg</t>
  </si>
  <si>
    <t>Quellen und Untersuchungen zur Geschichte der Deutschen und Österreichischen Arbeiterbewegung</t>
  </si>
  <si>
    <t>Germanic History</t>
  </si>
  <si>
    <t xml:space="preserve"> HIS000000 HISTORY / General; HIS002000 HISTORY / Ancient / General</t>
  </si>
  <si>
    <t>https://www.degruyter.com/isbn/9783112317389</t>
  </si>
  <si>
    <t>978-3-11-234780-5</t>
  </si>
  <si>
    <t>Der Marxismus und das Wesen der sozialen Frage</t>
  </si>
  <si>
    <t>Weisengrün, Paul</t>
  </si>
  <si>
    <t>https://www.degruyter.com/isbn/9783112347805</t>
  </si>
  <si>
    <t>978-3-8394-4160-2</t>
  </si>
  <si>
    <t>Marxism and Intersectionality</t>
  </si>
  <si>
    <t>Race, Gender, Class and Sexuality under Contemporary Capitalism</t>
  </si>
  <si>
    <t>Bohrer, Ashley J.</t>
  </si>
  <si>
    <t>What does the development of a truly robust contemporary theory of domination require? Ashley J. Bohrer argues that it is only by considering all of the dimensions of race, gender, sexuality, and ability within the structures of capitalism and imperialism that we can understand power relations as we find them nowadays. Bohrer explains how many of the purported incompatibilities between Marxism and intersectionality arise more from miscommunication rather than a fundamental conceptual antagonism. As the first monograph entirely devoted to this issue,  Marxism and Intersectionality  serves as a tool to activists and academics working against multiple systems of domination, exploitation, and oppression.</t>
  </si>
  <si>
    <t xml:space="preserve"> In a world of multiple and in some cases worsening oppressions, the challenge of understanding-and strategizing how best to overcome-social domination and social injustice has become more acute than ever. Ashley Bohrer's striking intervention in current debates, informed not merely by an impressive familiarity with multiple literatures but her deep engagement with activist communities, makes a boldly contrarian case for the reconciliation of Marxism and intersectionality theory. Whatever side you are on in this debate, this is a book very much worth reading. (Charles Mills, John Evans Professor of Moral and Intellectual Philosophy, CUNY)</t>
  </si>
  <si>
    <t>Ashley J. Bohrer (PhD) is an academic, activist, and public intellectual based in New York, where she currently teaches philosophy at Hamilton College. Her research in the fields of philosophy, critical race studies, decolonial theory, intersectional feminism, and Marxism explores the intersections of capitalism, colonialism, racism and hetero/sexism. Bohrer has studied and worked at universities in the United States, France, China, and Germany. As an activist, she is affiliated with various feminist, anti-racist and anti-capitalist grassroots collectives.</t>
  </si>
  <si>
    <t>https://www.degruyter.com/isbn/9783839441602</t>
  </si>
  <si>
    <t>978-3-11-247456-3</t>
  </si>
  <si>
    <t>Ausgrabungen und Funde</t>
  </si>
  <si>
    <t>Band 32, Heft 1</t>
  </si>
  <si>
    <t xml:space="preserve"> HIS002000 HISTORY / Ancient / General; SOC003000 SOCIAL SCIENCE / Archaeology</t>
  </si>
  <si>
    <t>Frontmatter -- Werner Coblenz 70 Jahre -- Entwicklung und Methode der Forschung -- Ein Bauopfer aus Pockau, Kr. Marienberg. Steinbeile als „verschleppte Bodenfunde  im Erzgebirge und Vogtland (mit Tafel 1 und zwei Textabbildungen) -- Tätigkeitsberichte, Ausgrabungen und Funde -- Neue archäologische Untersuchungen auf dem Schafberg bei Löbau (mit Tafel 2—3 und zwei Textabbildungen) -- Das Kriegergrab von Liebau, Kr. Plauen, in Zusammenhang mit der latenezeitlichen Besiedlung der Orlasenke (mit Tafel 4 und drei Textabbildungen) -- Beobachtungen an einem Baugrubenprofil innerhalb der Ortenburg in Bautzen (mit vier Textabbildungen) -- Zweiter Vorbericht über die Ausgrabungen in der Burg von Dresden (mit Tafel 5—6 und vier Textabbildungen) -- Weitere Ausgrabungen im ehemaligen Benediktiner-Kloster in Chemnitz/Karl- Marx-Stadt (mit drei Textabbildungen) -- Ein Rundturmfundament im Schloß Freudenstein in Freiberg (mit Tafel 7 und vier Textabbildungen) -- Untersuchungen auf der „wüsten Mark  Rappendorf, Stkr. Zwickau (mit Tafel 8 und drei Textabbildungen) -- Mittelalterliche Bergbaureste und Verhüttungsplatz in der Gemarkung Etzdorf- Gersdorf, Kr. Hainichen (mit einer Textabbildung) -- Verschiedenes -- Kleine Mitteilungen -- INHALT</t>
  </si>
  <si>
    <t>https://www.degruyter.com/isbn/9783112474563</t>
  </si>
  <si>
    <t>978-1-4773-0121-0</t>
  </si>
  <si>
    <t>A Dream of Arcadia</t>
  </si>
  <si>
    <t>Anti-Industrialism in Spanish LIterature, 1895–1905</t>
  </si>
  <si>
    <t>Litvak, Lily</t>
  </si>
  <si>
    <t xml:space="preserve"> LIT000000 LITERARY CRITICISM / General; LIT004280 LITERARY CRITICISM / European / Spanish &amp; Portuguese</t>
  </si>
  <si>
    <t>The dream of “progress” that animated many nineteenth-century artistic and political movements gave way at the turn of the century to a dissatisfaction with the Industrial Civilization and a recurrent pessimism about a future dominated by mechanization. Art Nouveau, which was both a style and a movement, embodied this dissatisfaction, marking the turn-of-the-century period with an aesthetic that consciously set out to revolutionize literature, the arts, and society within the framework of a brutalizing, wildly burgeoning Industrial Civilization. Generally associated with northern European culture, Art Nouveau also had a great impact in the south, particularly in Spain.                      A Dream of Arcadia is the first work to explore Spain’s fertile and imaginative Art Nouveau. Through the eyes of four major Spanish writers, Lily Litvak views several different aspects of the turn-of-the-century struggle against the advances of industrialism in Spain. Her interpretation of the early works of Ramón del Valle Inclán, Miguel de Unamuno, José Martínez Ruiz (Azorín), and Pío Baroja exposes a longing for a preindustrial arcadia based on a return to nature, the revival of handicrafts and medieval art, an attraction to rural primitive societies, and a revulsion against the modern city. Set against the European literary and artistic background of the period, her observations place the Spanish manifestations of Art Nouveau within the context of the better-known northern phenomena. Of particular interest is her discussion of the influences of John Ruskin, William Morris, and the Pre-Raphaelites, which demonstrates how the general European mood was articulated in Spain.          Litvak concludes that Valle Inclán, Unamuno, Azorín, and Baroja must be considered as more than simply fin de siècle writers, for they became part of a general movement, generated by Art Nouveau, that spans an entire century. A Dream of Arcadia demonstrates that Art Nouveau was more than</t>
  </si>
  <si>
    <t>Acknowledgments            Introduction            1. The Revival of Handicrafts            2. The Failure of the Modern City            3. The Return to the Common People            4. The Return to Nature            5. The Medieval Dream            Conclusion            Bibliography            Index</t>
  </si>
  <si>
    <t>Lily Litvak is Professor Emerita of Spanish at the University of Texas at Austin.</t>
  </si>
  <si>
    <t>https://www.degruyter.com/isbn/9781477301210</t>
  </si>
  <si>
    <t>978-1-5036-2124-4</t>
  </si>
  <si>
    <t>A History of Russian Thought from the Enlightenment to Marxism</t>
  </si>
  <si>
    <t>From the Enlightenment to Marxism</t>
  </si>
  <si>
    <t>Walicki, Andrzej</t>
  </si>
  <si>
    <t>https://www.degruyter.com/isbn/9781503621244</t>
  </si>
  <si>
    <t>978-0-8122-9808-6</t>
  </si>
  <si>
    <t>A New Working Class</t>
  </si>
  <si>
    <t>The Legacies of Public-Sector Employment in the Civil Rights Movement</t>
  </si>
  <si>
    <t>Berger, Jane</t>
  </si>
  <si>
    <t>Politics and Culture in Modern America</t>
  </si>
  <si>
    <t xml:space="preserve"> HIS036080 HISTORY / United States / State &amp; Local / Middle Atlantic (DC, DE, MD, NJ, NY, PA); HIS056000 HISTORY / African American </t>
  </si>
  <si>
    <t>For decades, civil rights activists fought against employment discrimination and for a greater role for African Americans in municipal decision-making. As their influence in city halls across the country increased, activists took advantage of the Great Society&amp;mdashand the government jobs it created on the local level&amp;mdashto advance their goals.A New Working Class traces efforts by Black public-sector workers and their unions to fight for racial and economic justice in Baltimore. The public sector became a critical job niche for Black workers, especially women, a largely unheralded achievement of the civil rights movement. A vocal contingent of Black public-sector workers pursued the activists' goals from their government posts and sought to increase and improve public services. They also fought for their rights as workers and won union representation. During an era often associated with deindustrialization and union decline, Black government workers and their unions were just getting started.During the 1970s and 1980s, presidents from both political parties pursued policies that imperiled these gains. Fighting funding reductions, public-sector workers and their unions defended the principle that the government has a responsibility to provide for the well-being of its residents. Federal officials justified their austerity policies, the weakening of the welfare state and strengthening of the carceral state, by criminalizing Black urban residents&amp;mdashincluding government workers and their unions. Meanwhile, workers and their unions also faced off against predominately white local officials, who responded to austerity pressures by cutting government jobs and services while simultaneously offering tax incentives to businesses and investing in low-wage, service-sector jobs. The combination of federal and local policies increased insecurity in hyper-segregated and increasingly over-policed low-income Black neighborhoods, leaving residents, par</t>
  </si>
  <si>
    <t>List of AbbreviationsIntroduction. Public-Sector Workers and the Battle over CitiesChapter 1.  Boom Times  in Baltimore?Chapter 2.  A New Mood  Is Spreading: The Great Society as Job CreationChapter 3.  We Had to Fight to Get This : Antipoverty Workers Take on City HallChapter 4.  Better Wages and Job Conditions with Dignity : Unionizing the Public SectorChapter 5.  A Posture of Advocacy for the Poor : Fighting Poverty in an Era of AusterityChapter 6.  The Hell-Raising Period Is Over : New Federalism in BaltimoreChapter 7.  Polishing the Apple While the Core Rots : Carter and the CitiesChapter 8.  A Tourist Town at the Expense of the Poor : The Making of Two BaltimoresChapter 9.  A Revolving Door for Impoverished People : Reaganomics and American CitiesChapter 10.  There's Tragedy on Both Sides of the Layoffs : Privatization and the Urban CrisisConclusionNotesIndexAcknowledgments</t>
  </si>
  <si>
    <t xml:space="preserve"> With meticulous research and clarity, Jane Berger uses Baltimore's troubled history to probe the fate of our cities and their workers in the late twentieth century. By showing how backlash politics and bipartisan neoliberal policies undermined the vibrantly synergistic civil rights and public sector union movements, Berger illuminates both the origins of racialized structural inequalities that now threaten our multi-racial democracy and the enduring wellsprings of activism that can save it. A New Working Class is a book for this moment. &amp;mdashJoseph A. McCartin, author of Collision Course: Ronald Reagan, the Air Traffic Controllers, and the Strike that Changed America A New Working Class is outstanding. What I find most exciting about the book is Jane Berger's success in integrating the largely ignored history of public employment into narratives of black politics, social welfare, and economic policy in the late-twentieth-century United States. I know of no other study that does this, despite the longstanding recognition that public employment was critical to all three of those stories. &amp;mdashWill Jones, author of The March on Washington: Jobs, Freedom and the Forgotten History of Civil Rights</t>
  </si>
  <si>
    <t>Jane Berger is Associate Professor of History at Moravian College.</t>
  </si>
  <si>
    <t>https://www.degruyter.com/isbn/9780812298086</t>
  </si>
  <si>
    <t>978-0-691-22790-0</t>
  </si>
  <si>
    <t>A Passion for Democracy</t>
  </si>
  <si>
    <t>American Essays</t>
  </si>
  <si>
    <t>Barber, Benjamin R.</t>
  </si>
  <si>
    <t>Benjamin Barber is one of America's preeminent political theorists. He has been a significant voice in the continuing debate about the nature and role of democracy in the contemporary world. A Passion for Democracy collects twenty of his most important writings on American democracy. Together they refine his distinctive position in democratic theory. Barber's conception of  strong democracy  contrasts with traditional concepts of  liberal democracy,  especially in its emphasis on citizen participation in central issues of public debate. These essays critique the  thin representation  of liberal democracy and buttress the arguments presented in Barber's twelve books, most recently in his well-received Jihad vs. McWorld: How Globalism and Tribalism Are Re-shaping the World. In these pieces, Barber argues for participatory democracy without dependence on abstract metaphysical foundations, and he stresses the relationship among democracy and civil society, civic education, and culture. A Passion for Democracy is divided into four sections. In the first,  American Theory: Democracy, Liberalism, and Rights,  Barber addresses issues of ongoing relevance to today's debates about the roots of participatory democracy, including individualism vs. community, the importance of consent, and the irrelevance of Marxism. Essays in the second section,  American Practice: Leadership, Citizenship, and Censorship  provide a  strong democracy  critique of American democratic practice.  Education for Democracy: Civic Education, Service, and Citizenship  applies Barber's theories to three related topics and includes his much-discussed essay  America Skips School.  The final section,  Democracy and Technology: Endless Frontier or End of Democracy?  provides glimpses into a future that technology alone cannot secure for democracy. In his preface, Barber writes:  In these essays ... I have been hard on my country. Like most ardent democrats,</t>
  </si>
  <si>
    <t xml:space="preserve"> Enlightening.... Politicians and history teachers, citizens even, would be wise to pick up this collection. ---Kathleen Daley, Newark Star-Ledger If I were to put together a short list of a dozen scholars who might. . .contribute to the rhetoric and thought of a presidency, I would put Ben Barber on the list. —William Galston, former deputy assistant for domestic policy to Bill Clinton (quoted in The Chronicle of Higher Education Overall, the work is typical Barber: well written, conceptually fascinating, and astutely relevant.  Barber opens up the way for reexamining just what our role must be in the cause of Democracy. A stunning and sobering look at civil society at the century's end.  The essays in A Passion for Democracy offer nuggets of keen historical insight and every so often connect with a sharp dart to the complacent regions of liberal capitalism. . . . It doesn't hurt that, in an arena in which turgid, jargon-ridden prose is the rule, Barber can spin a phrase with the dexterity of Derek Jeter turning a double-play at second base. ---Loren Lomasky, Reason</t>
  </si>
  <si>
    <t>Benjamin R. Barber is Whitman Professor of Political Science and Director of the Walt Whitman Center for the Culture and Politics of Democracy at Rutgers University. Among his many books are The Conquest of Politics (Princeton), which collects his philosophical essays, An Aristocracy of Everyone, and Jihad vs. McWorld.</t>
  </si>
  <si>
    <t>https://www.degruyter.com/isbn/9780691227900</t>
  </si>
  <si>
    <t>978-0-8232-9506-7</t>
  </si>
  <si>
    <t>A Revolution of the Spirit</t>
  </si>
  <si>
    <t>Crisis of Value in Russia, 1890-1924</t>
  </si>
  <si>
    <t>Rosenthal-Glatzner, Bernice / Bohachevsky-Chomiak, Martha</t>
  </si>
  <si>
    <t>The spiritual revival that is sweeping the Soviet Union today had its genesis in the religious renaissance of the early 20th century. In both cases, it was lay intellectuals, disenchanted with simplistic positivism and materialism, who adapted Russian orthodoxy to modern life. Their ideas reverberated, not only in religion and philosophy, but in art, literature, painting, theater and film. Banned by the Soviet government in 1922, the writings of the religious renaissance were rediscovered in the Brezhnev era by a new generation of Soviet intellectuals disillusioned with Marxism. Circulating from hand to hand in illegal typewritten editions (samizdat), they exerted an evergrowing influence on Soviet society, from the very top down to ordinary people. Under the new policy of glasnost, the government itself is currently reprinting their works. The selections included in this volume reflect the profundity and breadth of their thought and are presented in English for the first time. The recognition of the universal need and significance of spiritual values and ideals united this otherwise heterogeneous group and bears witness to the diversity of their approach to the basic issues of the human condition. The centrality of these lay intellectuals’ concerns transcends the specifics of the historical situation in early 20th century Russia and makes their writings relevant to the universal human condition. In order of appearance, the selections are: VLADIMIR SOLOVYOV, The Enemy from the East, The Russian National Ideal NIKOLAI GROT, On the True Tasks of Philosophy SERGEI DIAGHILEV, Complex Questions VASILLY V. ROZANOV, On Sweetest Jesus and the Bitter Fruits of the World NIKOLAI BERDIAEV, Socialism as Religion SERGEI BULGAKOV, An Urgent Task VIACHISLAV IVANOV, Crisis of Individualism, GEORGII CHULKOV, On Mystical Anarchism DMITRI S. MEREZHKOVSKY, Revolution and Religion, The Jewish Question As a Russian Question GEORGII FLOROVSKY, In</t>
  </si>
  <si>
    <t>https://www.degruyter.com/isbn/9780823295067</t>
  </si>
  <si>
    <t>978-1-64469-740-5</t>
  </si>
  <si>
    <t>A Unique People in a Unique Land</t>
  </si>
  <si>
    <t>Essays on American Jewish History</t>
  </si>
  <si>
    <t>Shapiro, Edward</t>
  </si>
  <si>
    <t>Studies in Orthodox Judaism</t>
  </si>
  <si>
    <t>Jewish History</t>
  </si>
  <si>
    <t>General Jewish History</t>
  </si>
  <si>
    <t xml:space="preserve"> HIS022000 HISTORY / Jewish; HIS036000 HISTORY / United States / General; REL040050 RELIGION / Judaism / Conservative; REL040070 RELIGION / Judaism / Orthodox; REL116000 RELIGION / Religious Intolerance, Persecution &amp; Conflict; SOC049000 SOCIAL SCIENCE / Jewish Studies</t>
  </si>
  <si>
    <t>This diverse collectionof essays explore the unique history of Jews inAmerica and the various ways in which they have definedtheir identities both as Americans and as Jews. The topics ofthe essays range from sports and business to religion andbusiness.</t>
  </si>
  <si>
    <t>Table of ContentsAcknowledgements for Reprinted MaterialIntroductionPart One: Identity1. The Mystery of American Jewish Identity2. The Jewishness of the New York Intellectuals: Sidney Hook, a Test Case3. Will Herberg’s Protestant—Catholic—Jew: A Critique4. The Impact of War: America’s Jews and World War II Part Two: Religion 5. A Shtetl in the Sun: Orthodoxy in Southern Florida6. The Crisis of Conservative Judaism7. Modern Orthodoxy in Crisis: A Test Case8. The Decline and Rise of Secular Judaism in AmericaPart Three: Antisemitism9. John Higham and American Antisemitism10. The World Labor Athletic Carnival of 1936: An American Anti-Nazi Protest11. The Approach of War: Congressional Isolationism and Antisemitism, 1939–194112. Antisemitism Mississippi Style13. The Educational Crusade of George W. Armstrong14. Interpretations of the Crown Heights Riot15. The Cognitive Dissonance of American JewsPart Four: Business16. Jewish Historians and American Capitalism17. The Absent American Jewish Business Mogul18. From Participant to Owner: The Role of Jews in Contemporary American SportsPart Five: Politics19. Waiting For Righty?: An Interpretation of the Political Behavior of American Jews20. Andrew Goodman, Michael Schwerner, and American Jewish Memory21. Jewish Intellectuals and the American Conservative Movement</t>
  </si>
  <si>
    <t>“A trenchant observer of American Jewish life, Edward S. Shapiro displays his wide-ranging virtuosity in these essays which span from the era of World War II to our own time. The Jewishness of Sidney Hook, the Jews of South Florida, the riots in Crown Heights, antisemitism, capitalism, conservatism, religion, secularism, Jewish identity—all this and more may be found in this jam-packed volume, the product of a unique scholar’s career-long fascination with ‘a unique people in a unique land.’”—Jonathan D. Sarna, University Professor and Joseph H. &amp;amp Belle R. Braun Professor of American Jewish History, Brandeis University author of American Judaism:A History“Over the course of four decades, the scholarship of Edward Shapiro has illuminated the American Jewish experience.  His books and articles have authoritatively explored its main themes—the dimensions of upward mobility, the benefits of an open society and free enterprise, the challenge to traditional religion, the peculiar voting habits, and above all the enigma of identity amid historical change.  But Shapiro has also demonstrated a knack for uncovering the features of the past that other writers have gotten wrong or barely noticed—whether the rancid antisemitism that once disfigured politics in Mississippi or the prominent Jewish ownership of professional sports teams.  The essays in this welcome volume exhibit a remarkable range of interests and a sustained curiosity, conveyed in engaging prose.  Yet amid the bewildering variety of Jewish self-definition and self-expression, Shapiro shows special attention to the ways that past and present interact, so that the Jewish community has carved a distinctive niche in American society.”—Stephen Whitfield, Professor of American Studies (Emeritus), Brandeis University author of In Search of American Jewish Culture</t>
  </si>
  <si>
    <t>ShapiroEdward: Edward S. Shapiro received his Ph.D. in history from Harvard University and is Professor Emeritus of History at Seton Hall University. His books include A Time for Healing: American Jewry Since World War II, We Are Many: Reflections on American Jewish History and Identity, and Crown Heights: Blacks, Jews, and the 1991 Brooklyn Riot.Edward S. Shapiro received his Ph.D. in history from Harvard University and is Professor Emeritus of History at Seton Hall University. His books include A Time for Healing: American Jewry Since World War II, We Are Many: Reflections on American Jewish History and Identity, and Crown Heights: Blacks, Jews, and the 1991 Brooklyn Riot.</t>
  </si>
  <si>
    <t>https://www.degruyter.com/isbn/9781644697405</t>
  </si>
  <si>
    <t>978-0-8232-9082-6</t>
  </si>
  <si>
    <t>Against Democracy</t>
  </si>
  <si>
    <t>Literary Experience in the Era of Emancipations</t>
  </si>
  <si>
    <t>During, Simon</t>
  </si>
  <si>
    <t>Anglo-American Literature</t>
  </si>
  <si>
    <t>Anglo-American Literature, general</t>
  </si>
  <si>
    <t xml:space="preserve"> LIT004020 LITERARY CRITICISM / American / General; POL007000 POLITICAL SCIENCE / Political ideologies / Democracy</t>
  </si>
  <si>
    <t>This book argues that we can no longer envision a political system that might practically displace democracy or, more accurately, global democratic state capitalism. Democracy has become fundamental: It extends deeper and deeper into everyday life it grounds and limits our political thought and values. That is the sense in which we do indeed live at history’s end. But this end is not a happy one, because the system that we now have does not satisfy tests that we can legitimately put to it.In this situation, it is important to come to new terms with the fact that literature, at least until about 1945, was predominantly hostile to political democracy. Literature’s deep-seated conservative, counterdemocratic tendencies, along with its capacity to make important distinctions among political, cultural, and experiential democracies and its capacity to uncover hidden, nonpolitical democracies in everyday life, is now a resource not just for cultural conservatives but for all those who take a critical attitude toward the current political, cultural, and economic structures. Literature, and certain novelists in particular, helps us not so much to imagine social possibilities beyond democracy as to understand how life might be lived both in and outside democratic state capitalism.Drawing on political theory, intellectual history, and the techniques of close reading, Against Democracy offers new accounts of the ethos of refusing democracy, of literary criticism’s contribution to that ethos, and of the history of conservatism, as well as innovative interpretations of a range of writers, including Tocqueville, Disraeli, George Eliot, E. M. Forster, and Saul Bellow.</t>
  </si>
  <si>
    <t>https://www.degruyter.com/isbn/9780823290826</t>
  </si>
  <si>
    <t>978-0-292-79582-2</t>
  </si>
  <si>
    <t>Alien Constructions</t>
  </si>
  <si>
    <t>Science Fiction and Feminist Thought</t>
  </si>
  <si>
    <t>Melzer, Patricia</t>
  </si>
  <si>
    <t xml:space="preserve"> LIT000000 LITERARY CRITICISM / General; LIT004260 LITERARY CRITICISM / Science Fiction &amp; Fantasy</t>
  </si>
  <si>
    <t>Though set in other worlds populated by alien beings, science fiction is a site where humans can critique and re-imagine the paradigms that shape this world, from fundamentals such as the sex and gender of the body to global power relations among sexes, races, and nations. Feminist thinkers and writers are increasingly recognizing science fiction's potential to shatter patriarchal and heterosexual norms, while the creators of science fiction are bringing new depth and complexity to the genre by engaging with feminist theories and politics. This book maps the intersection of feminism and science fiction through close readings of science fiction literature by Octavia E. Butler, Richard Calder, and Melissa Scott and the movies The Matrix and the Alien series.          Patricia Melzer analyzes how these authors and films represent debates and concepts in three areas of feminist thought: identity and difference, feminist critiques of science and technology, and the relationship among gender identity, body, and desire, including the new gender politics of queer desires, transgender, and intersexed bodies and identities. She demonstrates that key political elements shape these debates, including global capitalism and exploitative class relations within a growing international system the impact of computer, industrial, and medical technologies on women's lives and reproductive rights and posthuman embodiment as expressed through biotechnologies, the body/machine interface, and the commodification of desire. Melzer's investigation makes it clear that feminist writings and readings of science fiction are part of a feminist critique of existing power relations—and that the alien constructions (cyborgs, clones, androids, aliens, and hybrids) that populate postmodern science fiction are as potentially empowering as they are threatening.</t>
  </si>
  <si>
    <t>Acknowledgments            Introduction: Science Fiction's Alien Constructions            Part I. Difference, Identity, and Colonial Experience in Feminist Science Fiction            1. Cultural Chameleons: Anticolonial Identities and Resistance in Octavia E. Butler's Survivor and Dawn                        2. The Alien in Us: Metaphors of Transgression in the Work of Octavia E. Butler            Part II: Technologies and Gender in Science Fiction Film            3. Technoscience's Stepdaughter: The Feminist Cyborg in Alien Resurrection                        4. Our Bodies as Our Selves: Body, Subjectivity, and (Virtual) Reality in The Matrix                        Part III: Posthuman Embodiment: Deviant Bodies, Desire, and Feminist Politics            5. The Anatomy of Dystopia: Female Technobodies and the Death of Desire in Richard Calder's Dead Girls                        6. Beyond Binary Gender: Genderqueer Identities and Intersexed Bodies in Octavia E. Butler's Wild Seed and Imago and Melissa Scott's Shadow Man                        Conclusion            Notes            Bibliography            Index</t>
  </si>
  <si>
    <t>Patricia Melzer is Director of the Women's Studies Program at Temple University in Philadelphia.</t>
  </si>
  <si>
    <t>https://www.degruyter.com/isbn/9780292795822</t>
  </si>
  <si>
    <t>978-0-691-22828-0</t>
  </si>
  <si>
    <t>Allen Tate</t>
  </si>
  <si>
    <t>Orphan of the South</t>
  </si>
  <si>
    <t>Underwood, Thomas A.</t>
  </si>
  <si>
    <t xml:space="preserve"> BIO007000 BIOGRAPHY &amp; AUTOBIOGRAPHY / Literary</t>
  </si>
  <si>
    <t>Despite his celebrity and his fame, a series of literary feuds and the huge volume of sources have, until now, precluded a satisfying biography of Allen Tate. Anyone interested in the literature and history of the American South, or in modern letters, will be fascinated by his life. Poetry readers recognize Tate, whom T. S. Eliot once called the best poet writing in America, as the author of some of the twentieth century's most powerful modernist verse. Others know him as a founder of The Fugitive, the first significant poetry journal to emerge from the South. Tate joined William Faulkner and others in launching what came to be known as the Southern Literary Renaissance. In 1930, he became a leader of the Southern Agrarian movement, perhaps America's final potent critique of industrial capitalism. By 1938, Tate had departed politics and written The Fathers, a critically acclaimed novel about the dissolution of the antebellum South. He went on to earn almost every honor available to an American poet. His fatherly mentoring of younger poets, from Robert Penn Warren to Robert Lowell, and of southern novelists--including his first wife, Caroline Gordon--elicited as much rebellion as it did loyalty. Long-awaited and based on the author's unprecedented access to Tate's personal papers and surviving relatives, Orphan of the South brings Tate to 1938. It explores his attempt, first through politics and then through art, to reconcile his fierce talent and ambition with the painful history of his family and of the South. Tate was subjected to, and also perpetuated, fictional interpretations of his ancestry. He alternately abandoned and championed Southern culture. Viewing himself as an orphan from a region where family history is identity, he developed a curious blend of spiritual loneliness and ideological assuredness. His greatest challenge was transforming his troubled genealogy into a meaningful statement about himself and S</t>
  </si>
  <si>
    <t xml:space="preserve"> [A] compelling account of Allen Tate's formative years . . . A biographical study to be treasured as long as Tate's masterful verse attracts readers.  [An] immensely detailed and tirelessly literary investigation of Tate's early career. —Ian Hamilton A well-researched, thoroughly detailed study of how the South shaped and alienated one of its best-known men of letters. ---Gary Kerley, The Atlanta Journal-Constitution The distinction of Underwood's biography lies in its exploration of how cultural identity gets into our heads, shaping us as we shape it. ---Lem Coley, Oxford American An admirable recounting of how Tate began his journey to influence American poetry and criticism in the 20th century.  This devious, passionate, intelligent, bull-headed, long-tailed, retrograde, fierce thinker receives justice here. Underwood's book is brave and well documented. For a writer of my generation, it reveals much literary history that we didn't know. —Robert Bly Tate has been lucky in his biographer. Underwood's book is rigorously researched and sturdily written. . . . Underwood's book is a defense of Tate's fundamental seriousness, and of the historical importance of his stances and stands. ---Christopher Benfey, The New Republic A splendid biography. ---Henry L. Carrigan, Jr., Charlotte Observer Mr. Underwood's portrait of his conservative, combative, politically naive, aristocratic, alienated subject is remarkably balanced. ---Sudip Bose, The Washington Times A life full of improving or cautionary lessons, with vistas of a vanished literary world less glamorous by far than the jazz age legends, but with an occasional springtime whiff of genuine barnyard innocence. . . . The interest of Underwood's volume resides . . . in its portrait of the poet as a young modernist. For it is the poetry that has, despite its thorniness, stood the test of time: interesting both i</t>
  </si>
  <si>
    <t>Thomas A. Underwood, a native of Texas, teaches at Harvard University. A frequent lecturer on Southern history and literature, he has also taught at Columbia, Boston, and Yale universities.</t>
  </si>
  <si>
    <t>https://www.degruyter.com/isbn/9780691228280</t>
  </si>
  <si>
    <t>978-0-292-76140-7</t>
  </si>
  <si>
    <t>Ambassadors at Sea</t>
  </si>
  <si>
    <t>The High and Low Adventures of a Diplomat</t>
  </si>
  <si>
    <t>Catto, Henry E.</t>
  </si>
  <si>
    <t xml:space="preserve"> BIO000000 BIOGRAPHY &amp; AUTOBIOGRAPHY / General; BIO010000 BIOGRAPHY &amp; AUTOBIOGRAPHY / Political; POL011010 POLITICAL SCIENCE / International Relations / Diplomacy</t>
  </si>
  <si>
    <t>In 1969, Henry Catto was selling insurance in San Antonio, Texas. Just twenty years later, he presented his credentials as ambassador to the Court of St. James's to Her Majesty, Queen Elizabeth II, at Buckingham Palace. In this engaging memoir, he retraces his journey from Texas outsider to Washington insider, providing a fascinating look at the glamour, day-to-day work, and even occasional danger that come with being a high-level representative of the United States government.          Catto's posts brought him into contact with the world's most powerful leaders and left him with a wealth of stories, which he recounts amusingly in these pages. He was the official host for Queen Elizabeth's visit to America during the Bicentennial year—and one of José Napoleon Duarte's protectors after his failed 1972 coup attempt in El Salvador. Catto accompanied Richard Nixon on his historic trip to Russia, sparred with Bill Moyers and the producers of  60 Minutes  as Caspar Weinberger's spokesman at the Pentagon, and hosted George Bush's planning meeting with Margaret Thatcher at the beginning of the Persian Gulf War. In telling these and other stories, he offers behind-the-scenes glimpses into how political power really works in Washington, London, and other world capitals.</t>
  </si>
  <si>
    <t>Preface            Acknowledgments            Part 1. Life Before Forty                Rocky Mountain High                Beginnings                Party of Choice                Boarding the Train                Twenty-three Rabbits and an Elephant                Making like Marco Polo                The Social Tightrope                D.C. Family Life                                      Part 2. El Salvador                The Next Step                Anatomy of an Embassy                El Salvador Overview                A Day in the Life ...                Domestic and Social Conventions                Culture Shock                Protoloco                Sad Day for Democracy                Coup d’État                The Bill Collector                Abroad and at Home                Marxist Terrorism                The El Salvador Tour Winds Up                                      Part 3. Protocol                “Never, But Never, Miss the Motorcade”                Occupational Hazards                Hitting the Road with Nixon, Part 1                Hitting the Road with Nixon, Part 2                The Fall of a President                Back to Business as Usual                A Refreshing Change in Command                “Super K” in Action                Lessons in Hardball Diplomacy                Two Weeks, One King, Four Prime Ministers, and a Shah                Sometimes You Win One ...                ... And Sometimes You Lose One                Equal Time for Israel                Preparing for the Next Challenge                Spanish Successes and Bicentennial Bloopers                Hail, Britannia                                      Part 4. The United Nations and the Pentagon                A Post in Geneva                Return to the Private Sector                Investments in Politics and Publishing                New Administration, New Job                All Over</t>
  </si>
  <si>
    <t>Ann W. Richards: The charm and wit of Henry Catto make for great storytelling. His adventures with presidents, queens, and heads of state provide entertaining insights into the high art of diplomacy. William F. Buckley Jr.: John Kenneth Galbraith once advised the United States taxpayers that they had really got the better of the deal when they sent him as ambassador to India: His memoirs of his stay there generated more IRS revenue than was lost to the government by paying his salary in office. It should be so too for Henry Catto, who gives us in this wonderful book not only an inside look at Great Britain, where he served as ambassador, but an inside look at presidents and kings and government institutions and crotchets. What keeps you reading avidly is the charm, the candor, and the humor. Put me down as one taxpayer redundantly rewarded after reading Ambassadors at Sea. George H. W. Bush: Henry Catto served our country with integrity in a variety of important posts. Here Ambassador Catto, sometimes with humor, sometimes with pathos, takes us on a public service journey that should engage all who are interested in what it is like to unselfishly serve. In a wonderfully unpretentious way, Mr. Catto brings alive our embassy in the UK, the U.S. Information Service, and so much else. This citizen ambassador, this true friend of mine, has written a fascinating book.  When it comes to foreign affairs, Henry E. Catto Jr. may not have seen it all, but he's come close—and seen most of the world, besides. For more than two decades, Catto served Republican presidents in a succession of lofty posts in which he was an on-the-scene observer of historic events. . . . Catto has now written Ambassadors at Sea, a delightful memoir with humorous reflections on the inevitable mishaps and errors that plague dealings with folks from different cultures. . . . Indeed, there is something for everyone in Catto's memoir. Lovers of the capital's lavish social scene will f</t>
  </si>
  <si>
    <t>Henry E. Catto Jr. was deputy U.S. ambassador to the Organization of American States and ambassador to El Salvador, the United Nations Office in Geneva, and Great Britain, as well as U.S. Chief of Protocol, Assistant Secretary of Defense, and Director of the U.S. Information Agency. He lives in San Antonio and Woody Creek, Colorado.</t>
  </si>
  <si>
    <t>https://www.degruyter.com/isbn/9780292761407</t>
  </si>
  <si>
    <t>978-0-691-20535-9</t>
  </si>
  <si>
    <t>American Mirror</t>
  </si>
  <si>
    <t>The United States and Brazil in the Age of Emancipation</t>
  </si>
  <si>
    <t>Saba, Roberto</t>
  </si>
  <si>
    <t>America in the World</t>
  </si>
  <si>
    <t xml:space="preserve"> HIS031000 HISTORY / Revolutionary; HIS033000 HISTORY / Latin America / South America; HIS036000 HISTORY / United States / General; POL042060 POLITICAL SCIENCE / Political Ideologies / Capitalism; SOC054000 SOCIAL SCIENCE / Slavery</t>
  </si>
  <si>
    <t>How slave emancipation transformed capitalism in the United States and BrazilIn the nineteenth century, the United States and Brazil were the largest slave societies in the Western world. The former enslaved approximately four million people, the latter nearly two million. Slavery was integral to the production of agricultural commodities for the global market, and governing elites feared the system’s demise would ruin their countries. Yet, when slavery ended in the United States and Brazil, in 1865 and 1888 respectively, what resulted was immediate and continuous economic progress. In American Mirror, Roberto Saba investigates how American and Brazilian reformers worked together to ensure that slave emancipation would advance the interests of capital.Saba explores the methods through which antislavery reformers fostered capitalist development in a transnational context. From the 1850s to the 1880s, this coalition of Americans and Brazilians—which included diplomats, engineers, entrepreneurs, journalists, merchants, missionaries, planters, politicians, scientists, and students, among others—consolidated wage labor as the dominant production system in their countries. These reformers were not romantic humanitarians, but cosmopolitan modernizers who worked together to promote labor-saving machinery, new transportation technology, scientific management, and technical education. They successfully used such innovations to improve production and increase trade.Challenging commonly held ideas about slavery and its demise in the Western Hemisphere, American Mirror illustrates the crucial role of slave emancipation in the making of capitalism.</t>
  </si>
  <si>
    <t xml:space="preserve"> This provocative book brings out fresh views of the historical relationship between the United States and Brazil, and in particular, these nations' entangled histories of slavery, emancipation, and capitalism. Notably, American Mirror raises the bar on the depth and familiarity that scholars of U.S. history should have with other parts of the world. —Celso Thomas Castilho, Vanderbilt University Ambitious and beautifully executed, American Mirror shows that gradual emancipation in Brazil grew as a project involving Brazilian coffee planters, antislavery activists, and American capital. It does something no other work has attempted: it traces the triumph of free labor in the two largest slaveholding nations in the Western hemisphere. This rigorously researched and pathbreaking book is filled with uncommonly rich insights. —Thavolia Glymph, Duke University</t>
  </si>
  <si>
    <t>Roberto Saba is assistant professor of American Studies at Wesleyan University.</t>
  </si>
  <si>
    <t>https://www.degruyter.com/isbn/9780691205359</t>
  </si>
  <si>
    <t>978-0-292-77585-5</t>
  </si>
  <si>
    <t>Antonio Caso</t>
  </si>
  <si>
    <t>Philosopher of Mexico</t>
  </si>
  <si>
    <t>Haddox, John H.</t>
  </si>
  <si>
    <t>Texas Pan American Series</t>
  </si>
  <si>
    <t xml:space="preserve"> BIO000000 BIOGRAPHY &amp; AUTOBIOGRAPHY / General; BIO009000 BIOGRAPHY &amp; AUTOBIOGRAPHY / Philosophers; BIO019000 BIOGRAPHY &amp; AUTOBIOGRAPHY / Educators</t>
  </si>
  <si>
    <t>Few men have had as much cultural and educational influence on their own countries as the philosopher and educator Antonio Caso (1883-1946). He was above all a patriot of his beloved Mexico, and he sought to deliver his humanitarian message to his countrymen.          In his youth, after the revolt against Díaz, he was a member of the Ateneo de la Juventud, a group that sought to bring Mexico, spiritually and economically, back to the Mexicans. Caso realized that this effort involved the forming of a national consciousness among his people, whom he saw divided by their private and public interests.          As an educator of Mexican youth for more than thirty years, Caso sought to imbue in his students the desire to search and to question. He saw education as a perpetual search for truth, and his own life and philosophy reflect this search. He rejected any system that proposed to describe all of reality, and he despised all dogmas—official or unofficial. He particularly fought against positivism and Marxism, systems current in his youth.          The first part of this book is an introduction to the philosophical and educational ideas of Caso, as well as to the intellectual and political ideas in his life.  Mr. Haddox skillfully shows the development of Caso's ideas and how they took shape from his own reading as well as from the experiences of his age and of his country.  The second part contains Mr. Haddox's translations of selections from Caso's writings.  They give a moving picture of Caso's hopes for Mexico and for humanitiy.</t>
  </si>
  <si>
    <t>Prologue            Acknowledgments            Part One. Political Ideologist-Philosopher-Educator                1. Life                2. Philosophy: Heroic and Discreet                3. National Identity: Search and Discovery                                      Part Two. Points of View: Economic, Disinterested, and Love                4. Synthesis Sought                5. Life as Economic: Social, Political, and Economic Thought                6. Life as Disinterested: Aesthetics                7. Life as Love: Ethics and Religion                                      Part Three. Christian Vision                8. The Panorama of Human History                9. A Message: For Man and for Mexico                                      Appendix: Translated Selections            Bibliography            Index</t>
  </si>
  <si>
    <t>John H. Haddox is Professor of Philosophy at the University of Texas at El Paso.  He has written many articles on Caso and other Latin American philosophers.</t>
  </si>
  <si>
    <t>https://www.degruyter.com/isbn/9780292775855</t>
  </si>
  <si>
    <t>978-0-292-76273-2</t>
  </si>
  <si>
    <t>Apache Reservation</t>
  </si>
  <si>
    <t>Indigenous Peoples and the American State</t>
  </si>
  <si>
    <t>Perry, Richard J.</t>
  </si>
  <si>
    <t xml:space="preserve"> HIS000000 HISTORY / General; HIS028000 HISTORY / Native American; POL028000 POLITICAL SCIENCE / Public Policy / General</t>
  </si>
  <si>
    <t xml:space="preserve"> Indian reservations  were the United States' ultimate solution to the  problem  of what to do with native peoples who already occupiedthe western lands that Anglo settlers wanted. In this broadly inclusive study, Richard J. Perry considers the historical development of the reservation system and its contemporary relationship to the American state, with comparisons to similar phenomena in Canada, Australia, and South Africa.          The San Carlos Apache Reservation of Arizona provides the lens through which Perry views reservation issues. One of the oldest and largest reservations, its location in a minerals- and metals-rich area has often brought it into conflict with powerful private and governmental interests. Indeed, Perry argues that the reservation system is best understood in terms of competition for resources among interest groups through time within the hegemony of the state. He asserts that full control over their resources—and hence, over their lives—would address many of the Apache's contemporary economic problems.</t>
  </si>
  <si>
    <t>Preface            Chapter One. The Reservation            Chapter Two. Apache Origins: The Subarctic Base and the Odyssey to the Southwest            Chapter Three. The Apache and the Spanish State            Chapter Four. The Apache in the Nineteenth Century            Chapter Five. The Apache and the American State            Chapter Six. San Carlos after Mid-century            Chapter Seven. Political Economy in San Carlos            Chapter Eight. Trajectories and Trends            References Cited            Index</t>
  </si>
  <si>
    <t>Richard J. Perry is Emeritus Professor of Anthropology at St. Lawrence University, where he taught from 1971 to 2004 and was founding Chair of the Department of Anthropology, serving as chair for sixteen years.</t>
  </si>
  <si>
    <t>https://www.degruyter.com/isbn/9780292762732</t>
  </si>
  <si>
    <t>978-0-691-22329-2</t>
  </si>
  <si>
    <t>Battling Western Imperialism</t>
  </si>
  <si>
    <t>Mao, Stalin, and the United States</t>
  </si>
  <si>
    <t>Sheng, Michael M.</t>
  </si>
  <si>
    <t xml:space="preserve"> HIS008000 HISTORY / Asia / China</t>
  </si>
  <si>
    <t>One of the central issues in the study of the Chinese Communist Party and its foreign policy is its relations with Moscow. Was the CCP a Chinese nationalist party antagonistic to an intrusive Soviet Union or was it rather an internationalist party with ideological-political and strategic-military ties to Moscow, faithfully adhering to Marxist-Leninist principles as well as to Stalin's policy advice? For the past two decades a number of historians have argued that the CCP was a nationalist movement and that the United States missed its opportunity to establish friendly relations because U.S. leaders were blinded by fears of an international Communist threat. In his provocative book, Michael Sheng strongly challenges this position. On the basis of extensive new information obtained from recently available Chinese sources, Sheng demonstrates that the foreign policy of the CCP under Mao Zedong did, in fact, follow the directions recommended by Joseph Stalin. Sheng reveals that Mao and Stalin were in frequent and direct contact by radio and by correspondence, beginning in 1936, and that Mao consistently acted on Stalin's advice. Battling Western Imperialism analyzes the CCP's relations with both the Soviet Union and the United States and provides conclusive evidence that there was no  lost opportunity  for the U.S. in China. He shows that the CCP viewed the United States as a hostile capitalist power that opposed its revolutionary aims. The author has drawn on an unprecedented collection of Chinese-language materials to make a powerful new argument.</t>
  </si>
  <si>
    <t>Michael M. Sheng is Associate Professor of History at Southwest Missouri State University.</t>
  </si>
  <si>
    <t>https://www.degruyter.com/isbn/9780691223292</t>
  </si>
  <si>
    <t>978-1-4773-1153-0</t>
  </si>
  <si>
    <t>Blood of the Earth</t>
  </si>
  <si>
    <t>Resource Nationalism, Revolution, and Empire in Bolivia</t>
  </si>
  <si>
    <t>Young, Kevin A.</t>
  </si>
  <si>
    <t xml:space="preserve"> HIS000000 HISTORY / General; HIS033000 HISTORY / Latin America / South America</t>
  </si>
  <si>
    <t>Conflicts over subterranean resources, particularly tin, oil, and natural gas, have driven Bolivian politics for nearly a century. “Resource nationalism”—the conviction that resource wealth should be used for the benefit of the “nation”—has often united otherwise disparate groups, including mineworkers, urban workers, students, war veterans, and middle-class professionals, and propelled an indigenous union leader, Evo Morales, into the presidency in 2006. Blood of the Earth reexamines the Bolivian mobilization around resource nationalism that began in the 1920s, crystallized with the 1952 revolution, and continues into the twenty-first century.          Drawing on a wide array of Bolivian and US sources, Kevin A. Young reveals that Bolivia became a key site in a global battle among economic models, with grassroots coalitions demanding nationalist and egalitarian alternatives to market capitalism. While US-supported moderates within the revolutionary regime were able to defeat more radical forces, Young shows how the political culture of resource nationalism, though often comprising contradictory elements, constrained government actions and galvanized mobilizations against neoliberalism in later decades. His transnational and multilevel approach to the 1952 revolution illuminates the struggles among Bolivian popular sectors, government officials, and foreign powers, as well as the competing currents and visions within Bolivia’s popular political cultures. Offering a fresh appraisal of the Bolivian Revolution, resource nationalism, and the Cold War in Latin America, Blood of the Earth is an ideal case study for understanding the challenges shared by countries across the Global South.</t>
  </si>
  <si>
    <t>Acknowledgments            List of Abbreviations            Introduction: Natural Resources, Economic Visions, and US Intervention in Twentieth-Century Bolivia            1. The Road to Resource Nationalism: Economic Ideas and Popular Coalitions in La Paz, 1927–1952            2. A New Type of Bolivian Economy: Competing Visions, 1952–1956            3. The Political Economy of Containment: Privatization, Austerity, and the MNR’s Shift to the Right, 1955–1964            4. The Battle for Men’s Minds: Economic Paradigms, Propaganda, and the Iconography of Revolution            5. The Limits of Containment: Anti-Austerity and Resource Nationalism in La Paz Factories            6. Oil and Nation: The Crusade to Save Bolivia’s Hydrocarbons            Epilogue: Resource Nationalism and Popular Struggle in the Twenty-First Century            Appendix: Professional Backgrounds of Key Middle-Class Participants in Economic Debates, 1940s–1960s            Notes            Bibliography            Index</t>
  </si>
  <si>
    <t>Erick D. Langer, Georgetown University, author of Expecting Pears from an Elm Tree: Franciscan Missions on the Chiríguano Frontier in the Heart of South America: 'Resource nationalism’ is a very suggestive concept that can be applied to other countries in Latin America (and probably other parts of the world, such as Africa) very productively to understand domestic politics in relation to the great powers, such as the United States. James Siekmeier, West Virginia University, author of The Bolivian Revolution and the United States, 1952 to the Present: A very important contribution for experts and non-experts alike. Young’s argument is a new, fresh way of looking at both Bolivian revolutionary thought and recent Bolivian history. No one else that I know of has focused on ‘resource nationalism,’ which Young argues persuasively is key to understanding Bolivia in the twentieth century and beyond.  Blood of the Earth is an intelligent and informative book that will be of interest to students of Bolivian history and present times, and to those who wish to explore resource nationalism in the Bolivian context...the material makes an important contribution to the field of Bolivian studies and the writing style contributes to a pleasant reading.  Young's concept of 'resource nationalism' casts a new interpretive light on the Bolivian political scene of the 1950s and 1960s. It also provides continuity between the political ferment that followed the Bolivian Revolution of 1952 and the popular mobilization that led to the election of Evo Morales in December 2005.  [Young's] detailed description of [the US government's public relations campaign aimed at taming resource nationalism in Bolivia] is certainly enlightening as it brings a hitherto unknown side of US interventions in Latin America to our attention.  Blood of the Earth provides a compelling retelling of a Cold War story against the grain, in which the United States funded and tamed a revolution inst</t>
  </si>
  <si>
    <t>Kevin A. Young is an assistant professor of history at the University of Massachusetts Amherst.</t>
  </si>
  <si>
    <t>https://www.degruyter.com/isbn/9781477311530</t>
  </si>
  <si>
    <t>978-1-4773-0416-7</t>
  </si>
  <si>
    <t>Brazil and the World System</t>
  </si>
  <si>
    <t>Graham, Richard</t>
  </si>
  <si>
    <t>Has the world economy shaped and defined Brazil’s economic and political history and, if so, to what extent? Is Brazil’s past to be explained principally by its insertion in a single world capitalist system? The authors of the three essays in this volume reflect critically on these questions along with the following: Should the determining factors be understood as sociological-cultural (as in a heritage of patrimonial rule) or were they based on material reality? What was the connection between the presence of slavery in the Americas and the emergence of capitalism in Europe? What accounts for Brazil’s centuries-long reliance on exports and the slow development of its industry?          The chapters in this book draw contrasting judgments on virtually every major issue in Brazilian history because they begin from divergent premises. In arguing their cause, noted scholars John R. Hall, Fernando A. Novais, and Luís Carlos Soares provide a formidable intellectual point and counterpoint whose theoretical assumptions bear heavily on all social scientists engaged in exploring colonialism, imperialism, capitalism, dependency, and relative international poverty.                      Brazil and the World System provides provocative insights not only about Brazil but also about the nature of colonialism in general and its relationship to the rise of capitalism in Europe. It should appeal to Latin Americanists of all disciplinary persuasions as well as to general readers curious about great patterns of change in history. Stuart Schwartz, director of the Center for Early Modern History at the University of Minnesota, says, “ . . . an excellent collection . . . North American scholarship will find these essays an eye-opener.</t>
  </si>
  <si>
    <t>Preface            Contributors            Introduction (Richard Graham)            1. Brazil in the Old Colonial System (Fernando A. Novais)            2. The Patrimonial Dynamic in Colonial Brazil (John R. Hall)            3. From Slavery to Dependence: A Historiographical Perspective (Luís Carlos Soares)            Bibliography            Index</t>
  </si>
  <si>
    <t>Richard Graham is Frances Higginbotham Nalle Centennial Professor of History Emeritus at the University of Texas at Austin.</t>
  </si>
  <si>
    <t>https://www.degruyter.com/isbn/9781477304167</t>
  </si>
  <si>
    <t>978-0-691-23887-6</t>
  </si>
  <si>
    <t>Capitalism</t>
  </si>
  <si>
    <t>The Story behind the Word</t>
  </si>
  <si>
    <t>Sonenscher, Michael</t>
  </si>
  <si>
    <t xml:space="preserve"> BUS023000 BUSINESS &amp; ECONOMICS / Economic History; HIS037030 HISTORY / Modern / General; PHI019000 PHILOSOPHY / Political; POL010000 POLITICAL SCIENCE / History &amp; Theory; POL042060 POLITICAL SCIENCE / Political Ideologies / Capitalism</t>
  </si>
  <si>
    <t>Tracking the history of a word sheds new light on capitalism and modern politics What exactly is capitalism? How has the meaning of capitalism changed over time? And what’s at stake in our understanding or misunderstanding of it? In Capitalism, Michael Sonenscher examines the history behind the concept and pieces together the range of subjects bound up with the word. Sonenscher shows that many of our received ideas fail to pick up the work that the idea of capitalism is doing for us, without us even realizing it.“Capitalism” was first coined in France in the early nineteenth century. It began as a fusion of two distinct sets of ideas. The first involved thinking about public debt and war finance. The second involved thinking about the division of labor. Sonenscher shows that thinking about the first has changed radically over time. Funding welfare has been added to funding warfare, bringing many new questions in its wake. Thinking about the second set of ideas has offered far less room for maneuver. The division of labor is still the division of labor and the debates and discussions that it once generated have now been largely forgotten. By exploring what lay behind the earlier distinction before it collapsed and was eroded by the passage of time, Sonenscher shows why the present range of received ideas limits our political options and the types of reform we might wish for.</t>
  </si>
  <si>
    <t>“An intriguing, ambitious, brilliant, and extremely illuminating discussion of the nature and scope of the concept of capitalism that moves far beyond any previous commentary.”—Keith Tribe, author of Constructing Economic Science: The Invention of a Discipline 1850–1950“An incisive, erudite, compelling, and deeply original contribution to the history of political and economic thought.”—Paul Sagar, King’s College London</t>
  </si>
  <si>
    <t>Michael Sonenscher is a fellow of King's College, University of Cambridge. His books include Sans-Culottes and Before the Deluge (both Princeton).</t>
  </si>
  <si>
    <t>https://www.degruyter.com/isbn/9780691238876</t>
  </si>
  <si>
    <t>978-1-5017-6467-7</t>
  </si>
  <si>
    <t>Capitalism in Chaos</t>
  </si>
  <si>
    <t>How the Business Elites of Europe Prospered in the Era of the Great War</t>
  </si>
  <si>
    <t>Rigó, Máté</t>
  </si>
  <si>
    <t xml:space="preserve"> HIS010000 HISTORY / Europe / General; HIS027090 HISTORY / Military / World War I; POL042060 POLITICAL SCIENCE / Political Ideologies / Capitalism</t>
  </si>
  <si>
    <t>Capitalism in Chaos explores an often-overlooked consequence and paradox of the First World War—the prosperity of business elites and bankers in service of the war effort during the destruction of capital and wealth by belligerent armies. This study of business life amidst war and massive geopolitical changes follows industrialists and policy makers in Central Europe as the region became crucially important for German and subsequently French plans of economic and geopolitical expansion in the late nineteenth and early twentieth centuries. Based on extensive research in sixteen archives, five languages, and four states, Maté Rigó demonstrates that wartime destruction and the birth of  war millionaires  were two sides of the same coin. Despite the recent centenaries of the Great War and the Versailles peace treaties, knowledge of the overall impact of war and border changes on business life remain sporadic, based on scant statistics and misleading national foci. Consequently, most histories remain wedded to the viewpoint of national governments and commercial connections across national borders.Capitalism in Chaos changes the static historical perspective by presenting Europe's East as the economic engine of the continent. Rigó accomplishes this paradigm shift by focusing on both supranational regions—including East-Central and Western Europe—as well as the eastern and western peripheries of Central Europe, Alsace-Lorraine and Transylvania, from the 1870s until the 1920s. As a result, Capitalism in Chaos offers a concrete, lively history of economics during major world crises, with a contemporary consciousness towards inequality and disparity during a time of collapse.</t>
  </si>
  <si>
    <t xml:space="preserve">Robert Nemes, Colgate University, author of Another Hungary: Capitalism in Chaos offers an innovative framing of European history, with a superb analysis of economic life in two border regions during the first decades of the twentieth century. Employing well-executed comparative history, Rigó offers exciting new insights into World War I, postwar peace treaties, business history, and economic nationalism. Roland Clark, University of Liverpool, author of Holy Legionary Youth: Capitalism in Chaos focuses on the actions and opinions of industrialists to reveal unexpected forces at play that shaped European history, as profoundly as those in traditional state-centered narratives. Rigó is thoroughly conversant with all major debates, but also shows that much more happened behind the scenes than we thought. </t>
  </si>
  <si>
    <t>Máté Rigó is Assistant Professor at Yale-NUS College in Singapore. Follow him on Twitter @materigo.</t>
  </si>
  <si>
    <t>https://www.degruyter.com/isbn/9781501764677</t>
  </si>
  <si>
    <t>978-1-4773-0021-3</t>
  </si>
  <si>
    <t>Capitalism, Slavery, and Republican Values</t>
  </si>
  <si>
    <t>American Political Economists, 1819-1848</t>
  </si>
  <si>
    <t>Kaufman, Allen</t>
  </si>
  <si>
    <t xml:space="preserve"> BUS000000 BUSINESS &amp; ECONOMICS / General; BUS023000 BUSINESS &amp; ECONOMICS / Economic History</t>
  </si>
  <si>
    <t>In the troubled days before the American Civil War, both Northern protectionists and Southern free trade economists saw political economy as the key to understanding the natural laws on which every republican political order should be based. They believed that individual freedom was one such law of nature and that this freedom required a market economy in which citizens could freely pursue their particular economic interests and goals.          But Northern and Southern thinkers alike feared that the pursuit of wealth in a market economy might lead to the replacement of the independent producer by the wage laborer. A worker without property is a potential rebel, and so the freedom and commerce that give birth to such a worker would seem to be incompatible with preserving the content citizenry necessary for a stable, republican political order.          Around the resolution of this dilemma revolved the great debate on the desirability of slavery in this country. Northern protectionists argued that independent labor must be protected at the same time that capitalist development is encouraged. Southern free trade economists answered that the formation of a propertyless class is inevitable to keep the nation from anarchy and rebellion, slavery—justified by racism—must be preserved at any cost.          Battles of the economists such as these left little room for political compromise between North and South as the antebellum United States confronted the corrosive effects of capitalist development. And slavery's retardant effect on the Southern economy ultimately created a rift within the South between those who sought to make slavery more like capitalism and those who sought to make capitalism more like slavery.</t>
  </si>
  <si>
    <t>Foreword by Elizabeth Fox-Genovese and Eugene D. Genovese            Acknowledgments            Introduction            1. Adam Smith on the Wealth of Nations and the Poverty of Labor            2. Ricardo and Malthus on Who Uses Labor Best, Capitalists or Landlords            3. Daniel Raymond on Wealth without a Working Class            4. Daniel Raymond on Protecting the Republic from Slave Capital            5. Thomas Roderick Dew on Accommodating the Republic to History            6. Thomas Roderick Dew on Black Slavery as the Republic’s Check on the Working Class            7. Jacob N. Cardozo on Making Slavery Work            Afterword            Notes            Index</t>
  </si>
  <si>
    <t xml:space="preserve">Elizabeth Fox-Genovese and Eugene D. Genovese: Brilliant ... advances our understanding of the North-South divergence and the origins of the Civil War [and] our understanding of American economic thought and intellectual history in general. </t>
  </si>
  <si>
    <t>Allen Kaufman (1947–2007) held the Hubbard Chair of Strategic Management at the Whittemore School of Business and Economics, University of New Hampshire.</t>
  </si>
  <si>
    <t>https://www.degruyter.com/isbn/9781477300213</t>
  </si>
  <si>
    <t>978-0-691-23542-4</t>
  </si>
  <si>
    <t>Catholic Women and Mexican Politics, 1750–1940</t>
  </si>
  <si>
    <t>Chowning, Margaret</t>
  </si>
  <si>
    <t xml:space="preserve"> HIS025000 HISTORY / Latin America / Mexico; HIS054000 HISTORY / Social History; POL000000 POLITICAL SCIENCE / General; REL010000 RELIGION / Christianity / Catholic</t>
  </si>
  <si>
    <t>How women preserved the power of the Catholic Church in Mexican political lifeWhat accounts for the enduring power of the Catholic Church, which withstood widespread and sustained anticlerical opposition in Mexico? Margaret Chowning locates an answer in the untold story of how the Mexican Catholic church in the nineteenth century excluded, then accepted, and then came to depend on women as leaders in church organizations.But much more than a study of women and the church or the feminization of piety, the book links new female lay associations beginning in the 1840s to the surprisingly early politicization of Catholic women in Mexico. Drawing on a wealth of archival materials spanning more than a century of Mexican political life, Chowning boldly argues that Catholic women played a vital role in the church’s resurrection as a political force in Mexico after liberal policies left it for dead.Shedding light on the importance of informal political power, this book places Catholic women at the forefront of Mexican conservatism and shows how they kept loyalty to the church strong when the church itself was weak.</t>
  </si>
  <si>
    <t>“This book transforms our understanding of Mexico by revealing how Catholic women were pivotal, enduring actors in the country’s political life. Chowning’s analysis leaves untenable the long-prevailing emphasis portraying Mexican politics as affairs of men only.”—John Tutino, author of The Mexican Heartland: How Communities Shaped Capitalism, a Nation, and World History, 1500–2000“Monumental. Chowning’s important book provides a persuasive account of why gender matters to a religious history of Mexico, and why in so many ways the power of the church is, and for centuries has always been, the power of churchwomen. This is a mighty work.”—Matthew Butler, author of Popular Piety and Political Identity in Mexico’s Cristero Rebellion“This sweeping history reveals how the changing nature of Mexican Catholic lay associations created a parallel, non-secular civil society that offered women a space to gain a political education and assert their political voice in decision making at both the local and national levels. Chowning’s study transforms how we understand nineteenth-century political conflicts and women’s roles in shaping them.”—Jocelyn Olcott, author of Revolutionary Women in Postrevolutionary Mexico“In her splendid contribution to a proliferating literature on Catholic women’s activism in postindependence Mexico, Margaret Chowning focuses on associationalism, particularly female devotional societies that eclipsed colonial male-dominated cofradías in nonindigenous towns. Meticulous, comparative, and gendered, her analysis provides rare insight into Mexican political culture.”—Mary Kay Vaughan, author of Cultural Politics in Revolution: Teachers, Peasants, and Schools in Mexico, 1930–1940</t>
  </si>
  <si>
    <t>Margaret Chowning holds the Muriel McKevitt Sonne Chair in Latin American History at the University of California, Berkeley. She is the author of Rebellious Nuns: The Troubled History of a Mexican Convent, 1752–1863 and Wealth and Power in Provincial Mexico: Michoacán from the Late Colony to the Revolution.</t>
  </si>
  <si>
    <t>https://www.degruyter.com/isbn/9780691235424</t>
  </si>
  <si>
    <t>978-0-292-79422-1</t>
  </si>
  <si>
    <t>Chicano Rap</t>
  </si>
  <si>
    <t>Gender and Violence in the Postindustrial Barrio</t>
  </si>
  <si>
    <t>McFarland, Pancho</t>
  </si>
  <si>
    <t xml:space="preserve"> MUS000000 MUSIC / General; MUS031000 MUSIC / Genres &amp; Styles / Rap &amp; Hip Hop; SOC008000 SOCIAL SCIENCE / Ethnic Studies / General</t>
  </si>
  <si>
    <t>Powered by a driving beat, clever lyrics, and assertive attitudes, rap music and hip hop culture have engrossed American youth since the mid-1980s. Although the first rappers were African Americans, rap and hip hop culture quickly spread to other ethnic groups who have added their own cultural elements to the music. Chicano Rap offers the first in-depth look at how Chicano/a youth have adopted and adapted rap music and hip hop culture to express their views on gender and violence, as well as on how Chicano/a youth fit into a globalizing world.          Pancho McFarland examines over five hundred songs and seventy rap artists from all the major Chicano rap regions—San Diego, San Francisco and Northern California, Texas, and Chicago and the Midwest. He discusses the cultural, political, historical, and economic contexts in which Chicano rap has emerged and how these have shaped the violence and misogyny often expressed in Chicano rap and hip hop. In particular, he argues that the misogyny and violence of Chicano rap are direct outcomes of the  patriarchal dominance paradigm  that governs human relations in the United States. McFarland also explains how globalization, economic restructuring, and the conservative shift in national politics have affected Chicano/a youth and Chicano rap. He concludes with a look at how Xicana feminists, some Chicano rappers, and other cultural workers are striving to reach Chicano/a youth with a democratic, peaceful, empowering, and liberating message.</t>
  </si>
  <si>
    <t>Acknowledgments            Introduction: A Hip-Hop Project            Chapter One. Reading Chicano Rap: The Patriarchal Dominance Paradigm in the Postindustrial Barrio            Chapter Two. Chicano Rap Primer: A Guide to Artists and Genres            Chapter Three. Machos y Malas Mujeres: The Gendered Image            Chapter Four. Sexual Agency in Chicana Rap: JV Versus Ms. Sancha            Chapter Five. Violence and Chicano Rap: Mirror of a Belligerent Society            Chapter Six. The Chicano Rap on Globalization            Chapter Seven. Confronting Dominance and Constructing Relationships with Young People            Notes            Bibliography            Index</t>
  </si>
  <si>
    <t xml:space="preserve">Arturo Aldama, Associate Professor of Ethnic Studies and Director of the Center for Studies of Ethnicity and Race in America, University of Colorado, Boulder: This study of Chicano rap music is truly a first of its kind. . . . a single-focus study on Chicano rap, its musicians and politics, and how rap and hip hop is a musical counter-narrative to the disenfranchisement of working class barrios. This book has strong potential to have crossover appeal to scholars in popular music, Chicano studies, urban studies, and American studies. </t>
  </si>
  <si>
    <t>Pancho McFarland is Professor of Sociology at Chicago State University.</t>
  </si>
  <si>
    <t>https://www.degruyter.com/isbn/9780292794221</t>
  </si>
  <si>
    <t>978-0-8047-6745-3</t>
  </si>
  <si>
    <t>Chimneys in the Desert</t>
  </si>
  <si>
    <t>Industrialization in Argentina During the Export Boom Years, 1870-1930</t>
  </si>
  <si>
    <t>Rocchi, Fernando</t>
  </si>
  <si>
    <t>Social Science History</t>
  </si>
  <si>
    <t xml:space="preserve"> HIS033000 HISTORY / Latin America / South America</t>
  </si>
  <si>
    <t>This book offers new topics and new perspectives on the economic history of Argentina before the 1930 Depression.  It focuses on the evolution of early industrialization in a country primarily associated with cattle-ranching and agriculture, and single-mindedly characterized as a case of a successful export economy.  Taking an original approach, the book cross-examines traditional economic issues such as production and finances, and new cultural patterns, such as consumption, the role of women, paternalism, and ideology.The first years of Argentina’s industrialization, from the 1870s to the 1920s, coincided with a time of great innovation, a brisk turn from tradition, and quick modernization.  This book shows that industry not only helped Argentina’s economy along, but spearheaded its modernization.  It challenges the long-lasting “canonical version” that industry was a victim of a capital market and a state extremely hostile to manufacturing.  Access to financing for industrial endeavors was much easier than previously thought, while the state supported industry through tariffs.</t>
  </si>
  <si>
    <t>https://www.degruyter.com/isbn/9780804767453</t>
  </si>
  <si>
    <t>978-1-5036-1646-2</t>
  </si>
  <si>
    <t>Chinese Modernity and the Peasant Path</t>
  </si>
  <si>
    <t>Semicolonialism in the Northern Yangzi Delta</t>
  </si>
  <si>
    <t>Walker, Kathy Le Mons</t>
  </si>
  <si>
    <t>This ambitious work traces a social history of semicolonialism in late-nineteenth- and early-twentieth-century China. It takes as its central concern the intertwining of two antagonistic forces: elite constructions of modernity shaped globally, and an alternate line of peasant resistance and development. Nantong county and the northern portion of the commercially advanced Yangzi Delta form its focal points. Lying in the hinterland of and connected in myriad ways with the treaty port of Shanghai, which in the late nineteenth century became the center of imperialist activity in China, the northern delta is an ideal locale for examining how the acquisition, transmission, and contestation of power may have changed during the extended moment of semicolonial encounter.The author’s specific project is to unravel the multiple strands of the semicolonial process and thereby the dominant and alternative histories it embodied. In emphasizing semicolonialism as a structural context shaping events, the book opens up a pivotal but silent area in the history of modern China. In confronting the development of capitalism as a historical phenomenon and suggesting that its consequences for land and labor on a global scale need greater theoretical and historical scrutiny, the book forces a new understanding of China’s modernity.The book is in two parts. The first delineates key long-term dynamics in the political, economic, and social history of the area from the late Ming dynasty to the Opium Wars. The second part begins with an examination of the rise of modernist urban power in the context of accelerating growth in the textile and cotton trades, focusing on such topics as economic restructuring under Shanghai’s impetus, new forms of economic and political organization, and contention as well as cooperation within the urban elite. Turning to the countryside, the book then examines the regearing of the rural economy to the needs of urban capital, local and global outlines the em</t>
  </si>
  <si>
    <t>https://www.degruyter.com/isbn/9781503616462</t>
  </si>
  <si>
    <t>978-0-292-74511-7</t>
  </si>
  <si>
    <t>Cinema of Anxiety</t>
  </si>
  <si>
    <t>A Psychoanalysis of Italian Neorealism</t>
  </si>
  <si>
    <t>Rocchio, Vincent F.</t>
  </si>
  <si>
    <t>Genres</t>
  </si>
  <si>
    <t>Genres, other</t>
  </si>
  <si>
    <t xml:space="preserve"> PER000000 PERFORMING ARTS / General; PER004030 PERFORMING ARTS / Film &amp; Video / History &amp; Criticism</t>
  </si>
  <si>
    <t>The  new  realism of Italian cinema after World War II represented and in many ways attempted to contain the turmoil of a society struggling to rid itself of Fascism while fighting off the threat of radical egalitarianism at the same time. In this boldly revisionist book, Vincent F. Rocchio combines Lacanian psychoanalysis with narratology and Marxist critical theory to examine the previously neglected relationship between Neorealist films and the historical spectators they address.          Rocchio builds his analysis around case studies of the films Rome: Open City,             Bicycle Thieves,  La Terra Trema,  Bitter Rice, and Senso. Through the lens of psychoanalysis, he challenges the traditional understanding of Neorealism as a progressive cinema and instead reveals the anxieties it encodes: a society in political turmoil, an economic system in collapse, and a national cinema in ruins while war, occupation, collaboration, and retaliation remain a part of everyday life.          These case studies demonstrate how Lacanian psychoanalysis can play a key role in analyzing the structure of cinematic discourse and its strategies of containment. As one of the first books outside of feminist film theory to bring the ideas of Lacan to theories of cinema, this book offers innovative methods that reinvigorate film analysis. Clear and detailed insights into both Italian culture and the films under investigation will make this engaging reading for anyone interested in film and cultural studies.</t>
  </si>
  <si>
    <t>Acknowledgments            Introduction            1. Revisiting Psychoanalysis and the Cinema            2. Rome: Open City: Anxiety, Ideology, and Cultural Containment            3. Bicycle Thieves: Identification, Focalization, and Restoration             4. La terra trema: Subverting and Structuring Meaning            5. Bitter Rice: The Return of the Repressed (Diva)            6. Senso: Degenerate Melodrama?            7. Psychoanalysis, Cinematic Representation, and Cultural Studies            Notes            Bibliography            Index</t>
  </si>
  <si>
    <t>Vincent F. Rocchio is a film scholar and independent filmmaker whose work has been shown in America and Italy.</t>
  </si>
  <si>
    <t>https://www.degruyter.com/isbn/9780292745117</t>
  </si>
  <si>
    <t>978-0-292-73717-4</t>
  </si>
  <si>
    <t>City of Suppliants</t>
  </si>
  <si>
    <t>Tragedy and the Athenian Empire</t>
  </si>
  <si>
    <t>Tzanetou, Angeliki</t>
  </si>
  <si>
    <t>Ashley and Peter Larkin Series in Greek and Roman Culture</t>
  </si>
  <si>
    <t xml:space="preserve"> HIS000000 HISTORY / General; HIS002010 HISTORY / Ancient / Greece</t>
  </si>
  <si>
    <t>After fending off Persia in the fifth century BCE, Athens assumed a leadership position in the Aegean world. Initially it led the Delian League, a military alliance against the Persians, but eventually the league evolved into an empire with Athens in control and exacting tribute from its former allies. Athenians justified this subjection of their allies by emphasizing their fairness and benevolence towards them, which gave Athens the moral right to lead. But Athenians also believed that the strong rule over the weak and that dominating others allowed them to maintain their own freedom. These conflicting views about Athens’ imperial rule found expression in the theater, and this book probes how the three major playwrights dramatized Athenian imperial ideology.          Through close readings of Aeschylus’ Eumenides, Euripides’ Children of Heracles, and Sophocles’ Oedipus at Colonus, as well as other suppliant dramas, Angeliki Tzanetou argues that Athenian tragedy performed an important ideological function by representing Athens as a benevolent and moral ruler that treated foreign suppliants compassionately. She shows how memorable and disenfranchised figures of tragedy, such as Orestes and Oedipus, or the homeless and tyrant-pursued children of Heracles were generously incorporated into the public body of Athens, thus reinforcing Athenians’ sense of their civic magnanimity. This fresh reading of the Athenian suppliant plays deepens our understanding of how Athenians understood their political hegemony and reveals how core Athenian values such as justice, freedom, piety, and respect for the laws intersected with imperial ideology.</t>
  </si>
  <si>
    <t>List of Abbreviations            Acknowledgments            Introduction                              Aeschylus' Eumenides: Hegemony and Justice                                Hegemony and Empire: Presumed Origins                                Euripides' Children of Heracles:  Helping the Weak and Punishing the Strong                                 Hegemony in Crisis: Sophocles' Oedipus at Colonus                                                      Conclusion            Notes            Bibliography            Index Locorum            Index</t>
  </si>
  <si>
    <t xml:space="preserve"> Tzanetou offers a very useful addition to the ever-increasing scholarship on the relationship between tragedy and the Athenian empire, and it deserves a wide audience… </t>
  </si>
  <si>
    <t>Angeliki Tzanetou is Associate Professor of Classics at the University of Illinois at Urbana-Champaign. She is coeditor with Maryline Parca of Finding Persephone: Women’s Rituals in the Ancient Mediterranean and has published articles on ritual and gender in drama and on tragedy and politics.</t>
  </si>
  <si>
    <t>https://www.degruyter.com/isbn/9780292737174</t>
  </si>
  <si>
    <t>978-1-4008-4432-6</t>
  </si>
  <si>
    <t>Colonialism and Its Forms of Knowledge</t>
  </si>
  <si>
    <t>The British in India</t>
  </si>
  <si>
    <t>Cohn, Bernard S.</t>
  </si>
  <si>
    <t>Princeton Studies in Culture/Power/History</t>
  </si>
  <si>
    <t xml:space="preserve"> HIS017000 HISTORY / Asia / India &amp; South Asia</t>
  </si>
  <si>
    <t>Bernard Cohn's interest in the construction of Empire as an intellectual and cultural phenomenon has set the agenda for the academic study of modern Indian culture for over two decades. His earlier publications have shown how dramatic British innovations in India, including revenue and legal systems, led to fundamental structural changes in Indian social relations. This collection of his writings in the last fifteen years discusses areas in which the colonial impact has generally been overlooked. The essays form a multifaceted exploration of the ways in which the British discovery, collection, and codification of information about Indian society contributed to colonial cultural hegemony and political control.Cohn argues that the British Orientalists' study of Indian languages was important to the colonial project of control and command. He also asserts that an arena of colonial power that seemed most benign and most susceptible to indigenous influences--mostly law--in fact became responsible for the institutional reactivation of peculiarly British notions about how to regulate a colonial society made up of  others.  He shows how the very Orientalist imagination that led to brilliant antiquarian collections, archaeological finds, and photographic forays were in fact forms of constructing an India that could be better packaged, inferiorized, and ruled. A final essay on cloth suggests how clothes have been part of the history of both colonialism and anticolonialism.</t>
  </si>
  <si>
    <t>Bernard S. Cohn is Professor Emeritus of History and Anthropology at the University of Chicago. He is the author of An Anthropologist among the Historians and Other Essays and India: The Social Anthropology of a Civilization.</t>
  </si>
  <si>
    <t>https://www.degruyter.com/isbn/9781400844326</t>
  </si>
  <si>
    <t>978-90-485-5249-8</t>
  </si>
  <si>
    <t>Contesting Austerity</t>
  </si>
  <si>
    <t>Social Movements and the Left in Portugal and Spain (2008-2015)</t>
  </si>
  <si>
    <t>Carvalho, Tiago</t>
  </si>
  <si>
    <t>Protest and Social Movements</t>
  </si>
  <si>
    <t>24</t>
  </si>
  <si>
    <t xml:space="preserve"> HIS045000 HISTORY / Europe / Spain &amp; Portugal; POL023000 POLITICAL SCIENCE / Political Economy; SOC050000 SOCIAL SCIENCE / Social Classes &amp; Economic Disparity</t>
  </si>
  <si>
    <t>Despite the historical and political similarities between Portugal and Spain, the contentious responses to austerity diverged in terms of number, rhythm and players. This book compares the contentious responses to austerity in Portugal and Spain during the Eurozone crisis and the Great Recession between 2008 and 2015. While in Spain a sustained wave of mobilisation lasted for three years, involving various players and leading to a transformation of the party system, in Portugal social movements were only able to mobilise in specific instances, trade unions dominated protest and, by the end of the cycle, institutional change was limited. Contesting Austerity shows that the different trajectories and outcomes in these two countries are connected to the nature and configurations of the players in the mobilisation process. While in Spain actors’ relative autonomy from one another led to deeper political transformation, in Portugal the dominance of the institutional actors limited the extent of that change.</t>
  </si>
  <si>
    <t>List of Tables and Figures Acronyms Acknowledgments Introduction Starting point The contentious politics of neoliberalism European crisis The politics of austerity in the Southern European countries Contesting austerity in Southern Europe Contesting austerity: social movements and the left Cycles, arenas and claims: a players-based approach Cycles of protest, political opportunity structures and eventful protests Blurring the lines: a multi-player perspective Repertoires, discourses and claim-making Research design, methods and data collection Preludes to the anti-austerity mobilisations: from Democratisation to the Great Recession Contentious transitions Contention under consolidating democracies New millennium contentious transitions Anti-austerity antecedents (2005-2010) Diverging paths to the anti-austerity cycle of protest Turning Points: Going Beyond the Core Setting the scene for austerity Networks and players: going beyond the core Turning points in Portugal Turning points in Spain Going beyond the core: a summary Between democracy, precarity and austerity: movement culture and frames Networks of resistance Opening the way forward Enduring austerity: from representation to redistribution 5. 1. Enduring austerity Players and claim-making between 2009-2015 Overlapping dynamics of contention in Spain Mareas as a Hybrid: between social movements and trade unions Housing, civil disobedience and relation with Institutions Recentralisation, platforms and protest events: post-15M dynamics Labour from below From movement void to strategic alliance building in Portugal Trade unions and movement void Constitutional break and the QSLT - Alliance building and exclusions Claim-making and repertoires in the QSLT Demobilisation A plural arena From the streets to institutions: reconfiguration of the le</t>
  </si>
  <si>
    <t xml:space="preserve"> Contesting Austerity is a landmark work. Its innovative perspective highlights how the distinct political cultures of Spain and Portugal shaped reactions to the crisis. A must-read for all interested in Iberian politics and society.   . Pedro Ramos Pinto, Associate Professor in International Economic History, University of Cambridge   Contesting Austerity brings new insights into how movements and parties interacted in Spain and Portugal during the ‘age of austerity’. Anyone interested in understanding the effect of protest in these cases, and more generally in the post-2008 period, can do no better than to turn to this outstanding book.   . David. J. Bailey, Senior Lecturer, Department of Political Science and International Studies, University of Birmingham   This book investigates the Spanish and Portuguese protest cycle in times of austerity. It brings back into social movement studies a debate on capitalism filling a gap in existing literature. With a dynamic view of a complex process in unsettled times, it contributes to the understanding of how the financial crisis and ensuing crisis of legitimacy opened spaces for contentious actors.   . Donatella della Porta, Director of Centre on Social Movements Studies, Scuola Normale Superiore</t>
  </si>
  <si>
    <t>CarvalhoTiago: Tiago Carvalho is a political sociologist interested in social movements, political parties and social classes. He holds a PhD in Sociology from the University of Cambridge and he is a researcher at the Centre for Research and Studies in Sociology, and a member of Centre on Social Movement Studies (Florence).</t>
  </si>
  <si>
    <t>https://www.degruyter.com/isbn/9789048552498</t>
  </si>
  <si>
    <t>Effective Open Access 29.11.2021</t>
  </si>
  <si>
    <t>978-0-520-38189-6</t>
  </si>
  <si>
    <t>Cooperative Rule</t>
  </si>
  <si>
    <t>Community Development in Britain's Late Empire</t>
  </si>
  <si>
    <t>Windel, Aaron</t>
  </si>
  <si>
    <t>Berkeley Series in British Studies</t>
  </si>
  <si>
    <t>20</t>
  </si>
  <si>
    <t xml:space="preserve"> BUS023000 BUSINESS &amp; ECONOMICS / Economic History; HIS015070 HISTORY / Europe / Great Britain / 20th Century; HIS037000 HISTORY / World; POL045000 POLITICAL SCIENCE / Colonialism &amp; Post-Colonialism</t>
  </si>
  <si>
    <t>While many have interpreted the cooperative movement as propagating a radical alternative to capitalism, Cooperative Rule shows that in the late British Empire, cooperation became an important part of the armory of colonialism. The system was rooted in British rule in India at the end of the nineteenth century. Officials and experts saw cooperation as a unique solution to the problems of late colonialism, one able to both improve economic conditions and defuse anticolonial politics by allowing community uplift among the empire&amp;#39s primarily rural inhabitants. A truly transcolonial history, this ambitious book traces the career of cooperation from South Asia to Eastern and Central Africa and finally to Britain. In tracing this history, Windel opens the doors for a reconsideration of how the colonial career of cooperation and community development influenced the reimagination of community in Europe and America from the 1960s onward.</t>
  </si>
  <si>
    <t>Contents List of Illustrations&amp;#160 Acknowledgments&amp;#160 Introduction&amp;#160 1. Cooperative Rule&amp;#160 2. Pedagogies of Community Development&amp;#160 3. Anti-empire, Development, and Emergency Rule&amp;#160 4. Uganda´s Anti-colonial Cooperative Movement&amp;#160 5. Cooperatives and Decolonization in Postwar Britain&amp;#160 Conclusion&amp;#160 Notes&amp;#160 Bibliography&amp;#160 Index&amp;#160</t>
  </si>
  <si>
    <t>WindelAaron: Aaron Windel is Associate Professor of History at Simon Fraser University. &amp;#160</t>
  </si>
  <si>
    <t>https://www.degruyter.com/isbn/9780520381896</t>
  </si>
  <si>
    <t>978-1-4780-2196-4</t>
  </si>
  <si>
    <t>Couplets</t>
  </si>
  <si>
    <t>Travels in Speculative Pragmatism</t>
  </si>
  <si>
    <t>Massumi, Brian</t>
  </si>
  <si>
    <t>This collection of twenty-four essential essays written by Brian Massumi over the past thirty years is both a primer for those new to his work and a supplemental resource for those already engaged with his thought.</t>
  </si>
  <si>
    <t>Note to the Reader viiCouplet 12019. Extreme Realism: In Sixteen Series 21986. Realer Than Real: The Simulacrum According to Deleuze and Guattari 15Couplet 22000. On the Right of the Noncommunication of Cultural Difference 261998. Event Horizon 63Couplet 32017. Becoming Animal in the Literary Field 722008. The Virtual, Double Capture, and the Urban-Architecture Manifold 94Couplet 42009. Simondon's  Technical Mentality  Revisited 1042012. The Supernormal Animal 119Couplet 51997. Sensing the Virtual, Building the Insensible 1342004. Not Determinately Nothing: Building Experience 158Couplet 62014. The Crannies of the Present: On the Subject of Decision 1772018. Dim, Massive, and Important: Atmosphere in Process 188Couplet 72005. Going Kinetic: What Is Decision in a Post-Deliberative World? 2092005. Barely There: The Power of the Image at the Limit of Life 232Couplet 81995. Requiem for Our Prospective Dead: A Participatory Critique of Capitalist Power 2862017. The Political Is Not Personal: Affect, Power, Violence 315Couplet 92001. Tell Me Where Your Pain Is: Pointing to the Body without an Image 3242015. The Art of the Relational Body: From Mirror-Touch to the Virtual Body 342Couplet 102000. Parable of the Cave (Blind Version) 3592003. Panoscopia 376Couplet 112003. Urban Appointment: A Possible Rendezvous with the City 3761999. Purple Phosphene 402Couplet 122007. On Critique 4062019. How Do You Make Yourself a Proposition? For a Whiteheadian Laboratory (with Erin Manning) 410Notes 427References 447Index 461Sources 485Image Credits 489</t>
  </si>
  <si>
    <t>“This collection of essays, perhaps more than any other of his groundbreaking books, shows Brian Massumi to be a profoundly political thinker. Its analyses of capitalism are startling, radical, and convincing. And its presentation of domination and violence as the curtailment of a more primary force that is life-enhancing and life-changing will alter the way you think about the political future. Readers will also find elegant accounts of many of Massumi's key concepts, including perception, the virtual, affect, aesthetics (as that which pertains to qualities of experience), sympathy, the outside, dividuality, and the supernormal. A fabulous resource for thinking otherwise.”-- Jane Bennett, author of Influx and Efflux: Writing Up with Walt Whitman“Couplets is both an extraordinary speculative and political toolbox for thinking about our time and a magnificent introduction to Brian Massumi's own work, which is undoubtedly among the most original in contemporary thought.”-- Didier Debaise, author of Nature as Event: The Lure of the Possible</t>
  </si>
  <si>
    <t>Brian Massumi is a Canadian philosopher and social theorist, and, until recently, Professor of Communication at the University of Montreal. He is the author of many books, including Ontopower, The Power at the End of the Economy, and What Animals Teach Us about Politics, all also published by Duke University Press.</t>
  </si>
  <si>
    <t>https://www.degruyter.com/isbn/9781478021964</t>
  </si>
  <si>
    <t>978-0-691-18565-1</t>
  </si>
  <si>
    <t>Credit Nation</t>
  </si>
  <si>
    <t>Property Laws and Institutions in Early America</t>
  </si>
  <si>
    <t>Priest, Claire</t>
  </si>
  <si>
    <t>81</t>
  </si>
  <si>
    <t xml:space="preserve"> BUS023000 BUSINESS &amp; ECONOMICS / Economic History; HIS036020 HISTORY / United States / Colonial Period (1600-1775); LAW074000 LAW / Property; SOC054000 SOCIAL SCIENCE / Slavery</t>
  </si>
  <si>
    <t>How American colonists laid the foundations of American capitalism with an economy built on creditEven before the United States became a country, laws prioritizing access to credit set colonial America apart from the rest of the world. Credit Nation examines how the drive to expand credit shaped property laws and legal institutions in the colonial and founding eras of the republic.In this major new history of early America, Claire Priest describes how the British Parliament departed from the customary ways that English law protected land and inheritance, enacting laws for the colonies that privileged creditors by defining land and slaves as commodities available to satisfy debts. Colonial governments, in turn, created local legal institutions that enabled people to further leverage their assets to obtain credit. Priest shows how loans backed with slaves as property fueled slavery from the colonial era through the Civil War, and that increased access to credit was key to the explosive growth of capitalism in nineteenth-century America.Credit Nation presents a new vision of American economic history, one where credit markets and liquidity were prioritized from the outset, where property rights and slaves became commodities for creditors' claims, and where legal institutions played a critical role in the Stamp Act crisis and other political episodes of the founding period.</t>
  </si>
  <si>
    <t xml:space="preserve"> Credit Nation addresses a very important problem in American legal, economic, and political history—land. Priest brings new research, new insights, and new conclusions to the role of institutional land tenure in the colonies. —John Joseph Wallis, coauthor of Violence and Social Orders: A Conceptual Framework for Interpreting Recorded Human History An original and significant new interpretation of American property law in the colonial and early national periods. Priest offers a rich array of new insights and suggestive reinterpretations of historical developments. —Gavin Wright, author of Sharing the Prize: The Economics of the Civil Rights Revolution in the American South Priest adds a new dimension to our understanding of credit relationships in colonial America. —Holly Brewer, author of By Birth or Consent: Children, Law, and the Anglo-American Revolution in Authority</t>
  </si>
  <si>
    <t>Claire Priest is the Simeon E. Baldwin Professor of Law at Yale Law School.</t>
  </si>
  <si>
    <t>https://www.degruyter.com/isbn/9780691185651</t>
  </si>
  <si>
    <t>978-0-8232-9130-4</t>
  </si>
  <si>
    <t>Crediting God</t>
  </si>
  <si>
    <t>Sovereignty and Religion in the Age of Global Capitalism</t>
  </si>
  <si>
    <t>Vatter, Miguel</t>
  </si>
  <si>
    <t xml:space="preserve"> PHI019000 PHILOSOPHY / Political; PHI022000 PHILOSOPHY / Religious; REL084000 RELIGION / Religion, Politics &amp; State</t>
  </si>
  <si>
    <t>Tocqueville suggested that  the people reign in the American political world like God over the universe.” This intuition anticipates the crisis in the secularization paradigm that has brought theology back as a fundamental part of sociological and political analysis. It has become more difficult to believe that humanity’s progress necessarily leads to atheism, or that it is possible to translate all that is good about religion into reasonable terms acceptable in principle by all, believers as well as nonbelievers. And yet, the spread of Enlightenment values, of an independent public sphere, and of alternative “projects of modernity” continues unabated and is by no means the antithesis of the renewed vigor of religious beliefs.The essays in this book shed interdisciplinary and multicultural light on a hypothesis that helps to account for such an unexpected convergence of enlightenment and religion in our times: Religion has reentered the public sphere because it puts into question the relation between God and the concept of political sovereignty.In the first part, “Religion and Polity-Building,” new perspectives are brought to bear on the tension-ridden connection between theophany and state-building from the perspective of world religions. Globalized, neo-liberal capitalism has been another crucial factor in loosening the bond between God and the state, as the essays in the second part, “The End of the Saeculum and Global Capitalism,” show.The essays in the third part, “Questioning Sovereignty: Law and Justice,” are dedicated to a critique of the premises of political theology, starting from the possibility of a prior, perhaps deeper relation between democracy and theocracy. The book concludes with three innovative essays dedicated to examining Tocqueville in order to think the “Religion of Democracy” beyond the idea of civil religion.</t>
  </si>
  <si>
    <t>https://www.degruyter.com/isbn/9780823291304</t>
  </si>
  <si>
    <t>978-1-5036-2956-1</t>
  </si>
  <si>
    <t>Crisis Style</t>
  </si>
  <si>
    <t>The Aesthetics of Repair</t>
  </si>
  <si>
    <t>Dango, Michael</t>
  </si>
  <si>
    <t>Post*45</t>
  </si>
  <si>
    <t xml:space="preserve"> ART009000 ART / Criticism; LIT000000 LITERARY CRITICISM / General; LIT004020 LITERARY CRITICISM / American / General</t>
  </si>
  <si>
    <t>In this expansive and provocative new work, Michael Dango theorizes how aesthetic style manages crisis—and why taking crisis seriously means taking aesthetics seriously. Detoxing, filtering, bingeing, and ghosting: these are four actions that have come to define how people deal with the stress of living in a world that seems in permanent crisis. As Dango argues, they can also be used to describe contemporary art and literature. Employing what he calls  promiscuous archives,  Dango traverses media and re-shuffles literary and art historical genealogies to make his case. The book discusses social media filters alongside the minimalism of Donald Judd and La Monte Young and the television shows The West Wing and True Detective. It reflects on the modernist cuisine of Ferran Adrià and the fashion design of Issey Miyake. And, it dissects writing by Barbara Browning, William S. Burroughs, Raymond Carver, Mark Danielewski, Jennifer Egan, Tao Lin, David Mitchell, Joyce Carol Oates, Mary Robison, and Zadie Smith. Unpacking how the styles of these works detox, filter, binge, or ghost their worlds, Crisis Style is at once a taxonomy of contemporary cultural production and a theorization of action in a world always in need of repair. Ultimately, Dango presents a compelling argument for why we need aesthetic theory to understand what we're doing in our world today.</t>
  </si>
  <si>
    <t>Contents and Abstracts1Styles of Repair chapter abstractThis introductory chapter argues we should name and theorize styles as actions. I introduce four prominent contemporary styles: detox, filter, binge, and ghost. Each provides a fantasy of repairing central crises in our world, whether a crisis of losing control over labor in a neoliberal world, as Marxists theorize, or a crisis of losing forms of recognition and subjectivity, as Foucault theorizes. I turn to Melanie Klein's concepts of  manic  and  obsessive  repair, both of which avoid repairing big and intimidating problems such as these by either turning attention to repairing something smaller or pretending there isn't a problem at all. In the styles I theorize, avoiding repair often takes the form of aspiring toward whiteness as a proxy for regaining control or recognition. Methodologically, I discuss how attention to style as an action of coordinating form and content intervenes into current debates in affect theory and formalism.2Detox chapter abstractThis chapter argues we should name and theorize minimalist art, music, literature, and architecture as a style of detox. This style gives people a sense of control when they live in environments not of their own making, whether because unfettered capitalism has left the world polluted or because digital environments are overstuffed with too much information. Detox conflates and expels social and environmental threats to white heterosexual intimacy. With an archive from 1965 to the present, I both track the racialized and sexualized history of toxici</t>
  </si>
  <si>
    <t xml:space="preserve">Margaret Ronda, University of California: Across incisive and thought-provoking readings, Dango elaborates a significant new approach to contemporary aesthetic theory and cultural studies. Anna Kornbluh: Can art heal the world?Crisis Style's wonderful wager is that it surely tries. The book's aesthetic categories are irrepressibly illuminating: you can't unsee them! Caroline Levine: Since reading this, I've been recommending it far and wide. Its powerful constellation of key terms brilliantly captures the major aesthetic impulses of our moment. A real achievement. </t>
  </si>
  <si>
    <t>Michael Dango is Assistant Professor of English and Media Studies and Affiliate Faculty in Critical Identity Studies at Beloit College.</t>
  </si>
  <si>
    <t>https://www.degruyter.com/isbn/9781503629561</t>
  </si>
  <si>
    <t>978-0-231-55341-4</t>
  </si>
  <si>
    <t>Critique of Latin American Reason</t>
  </si>
  <si>
    <t>Castro-Gómez, Santiago</t>
  </si>
  <si>
    <t xml:space="preserve"> HIS007000 HISTORY / Latin America / Central America; PHI040000 PHILOSOPHY / Movements / Critical Theory; POL045000 POLITICAL SCIENCE / Colonialism &amp; Post-Colonialism; POL057000 POLITICAL SCIENCE / World / Caribbean &amp; Latin American</t>
  </si>
  <si>
    <t>Critique of Latin American Reason is one of the most important philosophical texts to have come out of South America in recent decades. First published in 1996, it offers a sweeping critique of the foundational schools of thought in Latin American philosophy and critical theory.Santiago Castro-Gómez argues that “Latin America” is not so much a geographical entity, a culture, or a place, but rather an object of knowledge produced by a family of discourses in the humanities that are inseparably linked to colonial power relationships. Using the archaeological and genealogical methods of Michel Foucault, he analyzes the political, literary, and philosophical discourses and modes of power that have contributed to the making of “Latin America.” Castro-Gómez examines the views of a wide range of Latin American thinkers on modernity, postmodernity, identity, colonial history, and literature, also considering how these questions have intersected with popular culture. His critique spans Central and South America, and it also implicates broader and protracted global processes.This book presents this groundbreaking work of contemporary critical theory in English translation for the first time. It features a foreword by Linda Martín Alcoff, a new preface by the author, and an introduction by Eduardo Mendieta situating Castro-Gómez’s thought in the context of critical theory in Latin America and the Global South. Two appendixes feature an interview with Castro-Gómez that sheds light on the book’s composition and short provocations responding to each chapter from a multidisciplinary forum of contemporary scholars who resituate the work within a range of perspectives including feminist, Francophone African, and decolonial Black political thought.</t>
  </si>
  <si>
    <t>Foreword: A Principled Pessimist of the Left—Castro-Gomez’s Critique of Latin American Reason, by Linda Martín AlcoffTranslator’s NotePrefaceAcknowledgmentsPrologue to the Second EditionIntroduction: The Othering of Latin  America and the Critique of the Critique of Colonial Reason, by Eduardo Mendieta1. Postmodernity’s Challenges to Latin American Philosophy2. Modernity, Rationalization, and Cultural Identity in Latin America3. Populism and Philosophy4. Latin America Beyond the Philosophy of History5. The Aesthetics of the Beautiful in Spanish American Modernism6. Postcolonial Reason and Latin American Philosophy7. The Birth of Latin America as a Philosophical Problem in MexicoAppendix 1. From the History of Ideas to the Localized Genealogy of Practices: An Interview with Santiago Castro-GómezAppendix 2. Santiago Castro-Gómez’s Critique of Latin American Reason: Contemporary ProvocationsNotesBibliographyIndex</t>
  </si>
  <si>
    <t>Rocío Zambrana, author of Colonial Debts: The Case of Puerto Rico:This long overdue translation of Santiago Castro-Gómez's groundbreaking Crítica de la razón latinoamericana is timely. Despite being a record of debates very much of its time, twenty-five years past, the book provides invaluable insights and methodological approximations for our troubled times. A Foucauldian genealogy guides the book’s critical exposition of the construction of 'Latin America,' which Castro-Gómez considers a colonial motif of Othering during the twentieth century by Latin American intellectuals. This exoticization posits an epistemic exteriority that more than homogenizes the complexity of that object—'Latin America.' It recenters an elite through discursive practices that establish it as located 'outside of' and 'antagonistic' to modernity. Readers today might find the specific debates and their framing in need of update. Look again and find here important precursors to and critical keys for engaging the coloniality of power in knowledge production contemporary pressures on the categories of 'Latin American,' 'Latinidad,' and 'Latinx' the complexities of the racial order that defines the afterlife of colonialism in the region. Indeed, Crítica is the first installment in what Castro-Gómez considers a trilogy that, along with La hybris del punto cero (2005: Zero-Point Hubris: Science, Race, and Enlightenment in New Granada (1750–1816 (forthcoming) and Tejidos oníricos (2009), provides a Foucauldian genealogy 'to rethink the colonial inheritances of Latin America.' Containing a preface by Castro-Gómez written for this superb Andrew Scherl translation, a forward by Linda Martín Alcoff, an introduction by Eduardo Mendieta, the appendix to the second edition of the Spanish original (an interview with Castro-Gómez conducted by Alejandro Cortés), and a new appendix with provocations by Yuderkys Espinosa Miñoso, Nadia Yala Kisukidi, Don Deere, B</t>
  </si>
  <si>
    <t>Santiago Castro-Gómez is professor of political philosophy at the University of Santo Tomás and the University Javeriana in Bogotá. He was part of the influential intellectual collective modernity/coloniality, and he has been visiting professor at Duke University, the University of Pittsburgh, and the University of Frankfurt. His publications in English include Zero-Point Hubris: Science, Race, and Enlightenment (2021).Andrew Ascherl has translated several works of Latin American critical theory and literary criticism.Linda Martín Alcoff is professor of philosophy at Hunter College, City University of New York.Eduardo Mendieta is professor of philosophy at Pennsylvania State University.</t>
  </si>
  <si>
    <t>https://www.degruyter.com/isbn/9780231553414</t>
  </si>
  <si>
    <t>978-0-292-73244-5</t>
  </si>
  <si>
    <t>Crucifixion by Power</t>
  </si>
  <si>
    <t>Essays on Guatemalan National Social Structure, 1944–1966</t>
  </si>
  <si>
    <t>Adams, Richard Newbold</t>
  </si>
  <si>
    <t xml:space="preserve"> HIS000000 HISTORY / General; HIS007000 HISTORY / Latin America / Central America</t>
  </si>
  <si>
    <t xml:space="preserve"> Quite the contrary of old generals, nations do not fade away they have to be killed.           Richard Adams' view of the nation as a basic social unit is central to this pioneering study in social anthropology. The result of many years of research in Guatemala, this volume utilizes the author's fieldwork as well as that of his colleagues and students to construct a set of concepts explaining how Guatemala reached the difficult circumstances in which it found itself in the 1960s—and still finds itself today.          With the breakup of the great colonial empires after the Second World War, the curtain that had been drawn around Marx by Western social scientists fell away countries once called  primitive  began to be seen as  underdeveloped,  while those once thought to be stable and advanced began to appear predatory and conflict ridden. The theme of Mr. Adams' book is that, in the world as a whole, there is a structural escalation of power concentration.          The author believes that Guatemala, as a small nation within the general domain of the United States, is caught in the developmental hinterland of that powerful neighbor and that the United States, within its own capitalistic development pattern and in competition with other leading world powers, cannot allow the smaller nation to resolve its own political and social problems. Thus Guatemala, he declares, finds itself crucified by unyielding and uncontrollable power plays beyond its national borders.          As a background for the study of specific sectors in Guatemalan society, the author discusses the theoretical nature of complex societies. He shows the cohesive force of a nation to be its power structure and then examines mechanisms whereby this structure is kept intact in Guatemala. Special emphasis is given to the lack of access to power by the poor, the development of the military, the organization of power within the Catholic Church, and the expansion of upper-sector interest g</t>
  </si>
  <si>
    <t>Acknowledgments            Introduction             1. The Purpose of the Study             2. How the Study Was Made            Chapter 1. The Study of Complex Societies                 1. The Anthropology of Complex Societies                 2. Operating Units                 3. Levels of Articulation and Power Domains                 4. Elemental Processes of Adaptation                 5. Structure and Organization                 6. Structural Escalation                 7. The Nation and the Individual                 8. Two Kinds of Culture Change                Appendix to Chapter 1                                      Chapter 2. Structure and Development in Guatemala                 1. Demographic Composition                 2. The Changing International Domains                 3. Changing Bases of Internal Power                 4. Development and the Resource Base                 5. The Structure of Regional Development                                      Chapter 3. The Organization of Power, 1944–1966                 1. The Situation Prior to 1944                 2. The Period of 1944 to 1954                 3. The Period of 1954 to 1966                 4. The 1966 Confrontation in Politics                 5. Varieties of Regional Power Organization                                      Chapter 4. The Development of the Military                 1. Professionalization                 2. Incorporation                 3. An Assumption of Regnancy                                      Chapter 5. The Renaissance of the Guatemalan Church                 1. The Expansion of the Church                 2. Promotional Activities of the Church                 3. Politics, Power, and the Guatemalan Church                                      Chapter 6. The Expansion of Upper-Sector Interest Groups                 1. The Nature of Interest Groups                 2. Internal Organization</t>
  </si>
  <si>
    <t>Richard Newbold Adams is Rapoport Centennial Professor Emeritus of Liberal Arts at the University of Texas at Austin.</t>
  </si>
  <si>
    <t>https://www.degruyter.com/isbn/9780292732445</t>
  </si>
  <si>
    <t>978-0-226-53619-4</t>
  </si>
  <si>
    <t>Deconstruction</t>
  </si>
  <si>
    <t>An American Institution</t>
  </si>
  <si>
    <t>Jones-Katz, Gregory</t>
  </si>
  <si>
    <t xml:space="preserve"> EDU015000 EDUCATION / Higher; HIS000000 HISTORY / General; HIS036060 HISTORY / United States / 20th Century; LIT000000 LITERARY CRITICISM / General; PHI027000 PHILOSOPHY / Movements / Deconstruction</t>
  </si>
  <si>
    <t>The basic story of the rise, reign, and fall of deconstruction as a literary and philosophical groundswell is well known among scholars. In this intellectual history, Gregory Jones-Katz aims to transform the broader understanding of a movement that has been frequently misunderstood, mischaracterized, and left for dead—even as its principles and influence transformed literary studies and a host of other fields in the humanities.​Deconstruction begins well before Jacques Derrida’s initial American presentation of his deconstructive work in a famed lecture at Johns Hopkins University in 1966 and continues through several decades of theoretic growth and tumult. While much of the subsequent story remains focused, inevitably, on Yale University and the personalities and curriculum that came to be lumped under the “Yale school” umbrella, Deconstruction makes clear how crucial feminism, queer theory, and gender studies also were to the lifeblood of this mode of thought. Ultimately, Jones-Katz shows that deconstruction in the United States—so often caricatured as a French infection—was truly an American phenomenon, rooted in our preexisting political and intellectual tensions, that eventually came to influence unexpected corners of scholarship, politics, and culture.</t>
  </si>
  <si>
    <t>IntroductionChapter 1. A Crisis in Undergraduate Literary Education at Yale: Lit X and the Literature MajorChapter 2. Evolution by Subversion: Vanguard Critics and ProtodeconstructionChapter 3. Deconstruction as a Pedagogical-Intellectual Project and the Burdens of Academic CriticismChapter 4. The Brides of Deconstruction and Criticism: Feminist Cultural PoliticsChapter 5. Speaking in Tongues: The de Man Affair and History with(out) RhetoricEpilogue: Don’t Dream It’s OverAcknowledgmentsNotesIndex</t>
  </si>
  <si>
    <t>“A penetrating, illuminating, and highly readable study of a crucial episode in the intellectual and cultural history of late twentieth-century America. Jones-Katz pursues the trajectories of the American practitioners of deconstructionist thought with great insight, deep research, and stylistic verve. He offers many cogent accounts of the works and arguments of this sizeable group, and does so not only with attention to the inner logics of specific texts, but with considerable attention to their intellectual and institutional contexts.”— Warren Breckman, author of Adventures of the Symbolic: Postmarxism and Radical Democracy“An excellent, important, and timely book, calling our attention to a revolution in American intellectual life during the 1970s and ’80s. Jones-Katzguides us through the various ecosystems in which deconstructive thought was fostered and developed, showing us how it was able to take American academia by storm.”— Edward Baring, author of Converts to the Real: Catholicism and the Making of Continental Philosophy“An illuminating, often surprising account of deconstruction in American academia in the last third of the twentieth century. As one present at the creation and ascendancy of the ‘Hermeneutic Mafia,’ I repeatedly nodded assent—often with a chuckle—at his portraits of characters whom I had then encountered. Deconstruction is undoubtedly an inviting, important, and well-wrought contribution to modern American intellectual history.”— Robert Westbrook, author of Democratic Hope: Pragmatism and the Politics of Truth</t>
  </si>
  <si>
    <t>Gregory Jones-Katz is lecturer in history at the Chinese University of Hong Kong, Shenzhen.</t>
  </si>
  <si>
    <t>https://www.degruyter.com/isbn/9780226536194</t>
  </si>
  <si>
    <t>978-0-674-29299-4</t>
  </si>
  <si>
    <t>Deeply Responsible Business</t>
  </si>
  <si>
    <t>A Global History of Values-Driven Leadership</t>
  </si>
  <si>
    <t>Jones, Geoffrey</t>
  </si>
  <si>
    <t xml:space="preserve"> BUS008000 BUSINESS &amp; ECONOMICS / Business Ethics; BUS020000 BUSINESS &amp; ECONOMICS / Development / Business Development; BUS071000 BUSINESS &amp; ECONOMICS / Leadership; BUS077000 BUSINESS &amp; ECONOMICS / Corporate &amp; Business History; BUS103000 BUSINESS &amp; ECONOMICS / Organizational Development</t>
  </si>
  <si>
    <t>Deeply Responsible Business profiles corporate leaders of the past two centuries who made social missions vital to their businesses. Geoffrey Jones explores the characters and motivations of fourteen such leaders and compares their deep social and environmental commitments to the lukewarm “corporate social responsibility” of today.</t>
  </si>
  <si>
    <t>For the last fifty years, Milton Friedman’s idea that businesses should overwhelmingly focus on shareholders has prevailed, and our culture and laws have aligned so closely to this thinking that people have come to believe it is the natural way of doing business. This is why Jones’s book is so important and powerful. It explodes Friedman’s idea and shows how—throughout history, the world over, and in many ways—it is actually more natural for entrepreneurs to have a purpose and mission.-- Christopher Marquis, author of Better Business: How the B Corp Movement Is Remaking CapitalismGeoffrey Jones’s outstanding book provides a compelling and readable account of the long and rich history of businesses that conceived of their place in society as profitably benefiting their customers, workers, owners, communities, countries, and planet. Some might think this a new—or even controversial—idea, but its roots are deep and global. Being deeply responsible offers many benefits—but equally many challenges. Jones shows how firms navigated their conflicting responsibilities. Not only business leaders but also leaders in other sectors, will benefit from these insights, which are painfully relevant in our age.-- Peter Tufano, Saïd Business School, University of OxfordA fascinating and important contribution. Jones profiles companies whose leaders, in one form or another, have promoted responsible business. He records their deep commitment to embedding humane values in their businesses and captures their considerable challenges and failures. In some cases, virtue signaling was not borne out by virtuous practices. The book argues that the presumption that responsible business is good business is simply not the case. Those who behave ethically are undermined by those who do not. Coordinated efforts across multiple companies are more likely to succeed, but ultimately it is government that must lay down the terms on which business needs t</t>
  </si>
  <si>
    <t>https://www.degruyter.com/isbn/9780674292994</t>
  </si>
  <si>
    <t>978-3-11-074913-7</t>
  </si>
  <si>
    <t>Der alte und der neue Materialismus in der Geschichte der Sklaverei</t>
  </si>
  <si>
    <t>Rockman, Seth</t>
  </si>
  <si>
    <t>Re:work Lectures</t>
  </si>
  <si>
    <t>Labour History</t>
  </si>
  <si>
    <t xml:space="preserve"> HIS000000 HISTORY / General; HIS035000 HISTORY / Study &amp; Teaching; HIS037030 HISTORY / Modern / General; HIS054000 HISTORY / Social History</t>
  </si>
  <si>
    <t>Ever since W.E.B. du Bois conceptualized slaves’ self-emancipation during the U.S. Civil War as a  general strike,  the language of labor history has informed scholarly understandings of slavery. While the analogy of the plantation to the factory has its obvious limitations, historians have understood slaves and slaveholders as engaged in recognizable struggles over the speed of work, the ownership of time and expertise, and the informal rights and privileges that governed the labor process. However, an older materialist history rooted in marxist categories has not always succeeded in capturing the dynamics of racial dominance and human commodification at the heart of the American slave system. A  new history of capitalism  has offered one remedy, namely to embed slavery firmly within a capitalist mode of production whose investment in  free  labor was always more rhetorical than real. A different response may now be emerging through what scholars call  the new materialism —an approach organized around human/non-human entanglements and drawing on recent theoretical work on things, networks, and assemblages. This talk considers the implications of this  new materialism  for the history of slavery, and by extension, for the field of labor history more generally.</t>
  </si>
  <si>
    <t>Seth Rockman, Brown University, Providence, USA.</t>
  </si>
  <si>
    <t>https://www.degruyter.com/isbn/9783110749137</t>
  </si>
  <si>
    <t>978-3-11-074502-3</t>
  </si>
  <si>
    <t>Der Eklat aller Widersprüche</t>
  </si>
  <si>
    <t>Marx' Theorie und Studien der wiederkehrenden Wirtschaftskrisen</t>
  </si>
  <si>
    <t>Graßmann, Timm</t>
  </si>
  <si>
    <t xml:space="preserve"> BUS023000 BUSINESS &amp; ECONOMICS / Economic History; HIS037030 HISTORY / Modern / General; PHI016000 PHILOSOPHY / History &amp; Surveys / Modern</t>
  </si>
  <si>
    <t>This volume reconstructs the emergence and development of Marx’ theory of economic crises. Marx lived through five major crises and came to terms with them in his economic manuscripts, historic writings, notebooks of excerpts, and letters, of which many were only published recently in the Marx-Engels-Gesamtausgabe. Marx did not want to merely explain the recurrence of crises he also wanted to understand how and why they change the world.</t>
  </si>
  <si>
    <t>Timm Graßmann, Berlin-Brandenburgische Akademie der Wissenschaften, Berlin.</t>
  </si>
  <si>
    <t>https://www.degruyter.com/isbn/9783110745023</t>
  </si>
  <si>
    <t>978-3-11-078313-1</t>
  </si>
  <si>
    <t>Der Rechtsgedanke bei Marx</t>
  </si>
  <si>
    <t>Quellenstudien zu einer entwicklungsgeschichtlichen Rekonstruktion seiner Philosophie des Rechts</t>
  </si>
  <si>
    <t>Purschke, Dirk</t>
  </si>
  <si>
    <t xml:space="preserve"> HIS037030 HISTORY / Modern / General; LAW000000 LAW / General; PHI016000 PHILOSOPHY / History &amp; Surveys / Modern</t>
  </si>
  <si>
    <t>This book explores the so far largely overlooked area of law in Marx’s work. By examining a broad range of sources, it attempts to trace how Marx thought about the law, starting with his central references to Hegel’s legal philosophy and the German Historical School of Jurisprudence. It also aims to make transparent the development of this thinking throughout his oeuvre and to reconstruct its significance within Marx’s theory of society.</t>
  </si>
  <si>
    <t>Dirk Purschke, Osnabrück.</t>
  </si>
  <si>
    <t>https://www.degruyter.com/isbn/9783110783131</t>
  </si>
  <si>
    <t>978-0-8122-9856-7</t>
  </si>
  <si>
    <t>Diplomacy and Capitalism</t>
  </si>
  <si>
    <t>The Political Economy of U.S. Foreign Relations</t>
  </si>
  <si>
    <t>Dietrich, Christopher R.W.</t>
  </si>
  <si>
    <t>Power, Politics, and the World</t>
  </si>
  <si>
    <t xml:space="preserve"> HIS036060 HISTORY / United States / 20th Century; POL011010 POLITICAL SCIENCE / International Relations / Diplomacy; POL042060 POLITICAL SCIENCE / Political Ideologies / Capitalism</t>
  </si>
  <si>
    <t>Through a series of deeply researched case studies on the history of international political economy, Diplomacy and Capitalism takes measure of the significance and complexity of the crucial questions of wealth and power in the United States and the world in the twentieth century.</t>
  </si>
  <si>
    <t>African American economists in Haiti, U.S. cooperative businessmen in India, and corporate productivity boosters in Japan—Diplomacy and Capitalism follows all sorts of Americans all over the world. Just as important, it studies the foreigners who worked to tame U.S. power and bend U.S. capital to their own needs. This teachable volume enriches our understanding of U.S. empire, as well as the conflicts endemic to U.S. capitalism in the twentieth century.</t>
  </si>
  <si>
    <t>Christopher R. W. Dietrich is Associate Professor of History at Fordham University.</t>
  </si>
  <si>
    <t>https://www.degruyter.com/isbn/9780812298567</t>
  </si>
  <si>
    <t>978-0-8047-7993-7</t>
  </si>
  <si>
    <t>Divided Sun</t>
  </si>
  <si>
    <t>MITI and the Breakdown of Japanese High-Tech Industrial Policy, 1975-1993</t>
  </si>
  <si>
    <t>Callon, Scott</t>
  </si>
  <si>
    <t>Studies in International Policy</t>
  </si>
  <si>
    <t xml:space="preserve"> HIS021000 HISTORY / Asia / Japan</t>
  </si>
  <si>
    <t>Divided Sun is the story of the methods and machinations that have driven Japan's high-tech industrial policies over the last two turbulent decades. It focuses on MITI and Japan's giant electronics firms - their ambitions and conflicts - in the context of the core of MITI's high-tech strategy since the 1970's, the so-called  cooperative  technology consortia. The author finds that despite widespread claims to the contrary, MITI's industrial policy in high technology has proved to be neither cooperative nor successful. He shows that the policymaking process is torn by conflict and competition: between MITI and other bureaucracies, between MITI and powerful Japanese companies, and between the different companies. As a result, the elaborate structures created to promote cooperation are in many cases a public show masking the underlying reality of fierce competition and conflict.Equally important is the fact that recent technologies emerging from Japanese high-tech consortia have been sadly disappointing. The author's detailed explanation of MITI's internal decisionmaking processes reveals that much of MITI's decline in effectiveness is caused by its rigid insistence on targeting technologies in accordance with long-term plans even when the technologies are soon rendered obsolete in the rapidly changing high-tech marketplace. In the shadow of these new realities, MITI finds itself at a turning point. The author argues that it will have to redefine itself and carve out a new role in the Japanese political economy and the bureaucracy. MITI's primary focus cannot be what once worked so successfully, i.e., the promotion of Japanese companies in international competition. If it does not find a new role, and soon, MITI faces a slow but inevitable decline in influence and effectiveness.</t>
  </si>
  <si>
    <t>https://www.degruyter.com/isbn/9780804779937</t>
  </si>
  <si>
    <t>978-0-226-81095-9</t>
  </si>
  <si>
    <t>Django Generations</t>
  </si>
  <si>
    <t>Hearing Ethnorace, Citizenship, and Jazz Manouche in France</t>
  </si>
  <si>
    <t>Lie, Siv B.</t>
  </si>
  <si>
    <t>Chicago Studies in Ethnomusicology</t>
  </si>
  <si>
    <t xml:space="preserve"> HIS013000 HISTORY / Europe / France; MUS000000 MUSIC / General; MUS015000 MUSIC / Ethnomusicology; MUS025000 MUSIC / Genres &amp; Styles / Jazz; SOC002010 SOCIAL SCIENCE / Anthropology / Cultural &amp; Social</t>
  </si>
  <si>
    <t>Django Generations shows how relationships between racial identities, jazz, and national belonging become entangled in France.Jazz manouche—a genre known best for its energetic, guitar-centric swing tunes—is among France’s most celebrated musical practices of the twentieth and twenty-first centuries. It centers on the recorded work of famed guitarist Django Reinhardt and is named for the ethnoracial subgroup of Romanies (also known, often pejoratively, as “Gypsies”) to which Reinhardt belonged. French Manouches are publicly lauded as bearers of this jazz tradition, and many take pleasure and pride in the practice while at the same time facing pervasive discrimination. Jazz manouche uncovers a contradiction at the heart of France’s assimilationist republican ideals: the music is portrayed as quintessentially French even as Manouches themselves endure treatment as racial others.In this book, Siv B. Lie explores how this music is used to construct divergent ethnoracial and national identities in a context where discussions of race are otherwise censured. Weaving together ethnographic and historical analysis, Lie shows that jazz manouche becomes a source of profound ambivalence as it generates ethnoracial difference and socioeconomic exclusion. As the first full-length ethnographic study of French jazz to be published in English, this book enriches anthropological, ethnomusicological, and historical scholarship on global jazz, race and ethnicity, and citizenship while showing how music can be an important but insufficient tool in struggles for racial and economic justice.</t>
  </si>
  <si>
    <t>Notes on TerminologyList of Figures Introduction Chapter One: Making Jazz ManoucheChapter Two: Cultural Activism’s Living LegaciesChapter Three: Generic Ontologies and the Stakes of RefusalChapter Four: The Sound of FeelingChapter Five: Heritage StoriesConclusionAcknowledgmentsAppendix 1: GlossaryAppendix 2: List of Formal InterviewsNotesReferences Index</t>
  </si>
  <si>
    <t>“Django Generations offers a profound analysis of how Manouche Romanies navigate French denials of race and racism through what Siv B. Lie calls ‘ambivalent essentialism’—the set of incompatible qualities ascribed by and to this ethnicized and racialized group whose most famous ancestor is the guitarist Django Reinhardt.Drawing on deep ethnographic and historical research, Lie brilliantly develops a semiotic framework that both explicates the development and negotiation of local identities in jazz manouche and their connection to much broader processes of managing marginalization and the exigencies of capitalism.””— Ingrid Monson, Quincy Jones Professor of African American Music, Harvard University“A necessary addition for ethnomusicologists and scholars of Romani music, Django Generations is aptly named because it gives voice to groups of Romani musicians who are forging contemporary identities in modern contexts while acknowledging past histories and cultural roots.”— Adriana Helbig, University of Pittsburgh“In this book, Siv B. Lie explores the paradoxes of jazz manouche’s history and its relationship to the Manouche community without taking sides in the complex debates between musicians, institutions, and the industry. Django Generations is a work of considerable intellectual sophistication.”— Andy Fry, King’s College London</t>
  </si>
  <si>
    <t>Siv B. Lie is assistant professor of music at the University of Maryland.</t>
  </si>
  <si>
    <t>https://www.degruyter.com/isbn/9780226810959</t>
  </si>
  <si>
    <t>978-0-292-74556-8</t>
  </si>
  <si>
    <t>Dream West</t>
  </si>
  <si>
    <t>Politics and Religion in Cowboy Movies</t>
  </si>
  <si>
    <t>Brode, Douglas</t>
  </si>
  <si>
    <t>Jack and Doris Smothers Series in Texas History, Life, and Culture</t>
  </si>
  <si>
    <t>While political liberals celebrated the end of “cowboy politics” with the election of Barack Obama to the presidency, political conservatives in the Tea Party and other like-minded groups still vociferously support “cowboy” values such as small government, low taxes, free-market capitalism, and the right to bear arms. Yet, as Douglas Brode argues in this paradigm-shifting book, these supposedly cowboy or “Old West” values hail not so much from the actual American frontier of the nineteenth century as from Hollywood’s portrayal of it in the twentieth century. And a close reading of Western films and TV shows reveals a much more complex picture than the romanticized, simplistic vision espoused by the conservative right.          Examining dozens of Westerns, including Gunfight at the O.K. Corral, Red River, 3:10 to Yuma (old and new), The Wild Ones, High Noon, My Darling Clementine, The Alamo, and No Country for Old Men, Brode demonstrates that the genre (with notable exceptions that he fully covers) was the product of Hollywood liberals who used it to project a progressive agenda on issues such as gun control, environmental protection, respect for non-Christian belief systems, and community cohesion versus rugged individualism. Challenging us to rethink everything we thought we knew about the genre, Brode argues that the Western stands for precisely the opposite of what most people today—whether they love it or hate it—believe to be the essential premise of “the only truly, authentically, and uniquely American narrative form.”</t>
  </si>
  <si>
    <t>Acknowledgments            Introduction. “Code of the West”: Politics, Religion, and Popular Culture            Part One. Cowboy Politics: Roosevelt through Reagan                1. To Die in the West: The O.K. Corral, History versus Film                2. Sheriff of Cochise: Thirty Seconds to Eternity                3. Red, White, and Blue States: Political Philosophy in Nineteenth-Century America                4. “From My Cold, Dead Hands : Gun Control in the West and Westerns                5. Way of the Gun: Violence in American Life                6. It‘s a Man's World? Gender Politics on Hollywood’s Frontier                7. Go West, Young (Business)Man: American Dreamers, Political Schemers                8. Redistributing the Wealth: Gene Autry, Frank Capra, and the New Deal Western                9. Don‘t Fence Me In: Rugged Individualism and Open Range                10. Silent Springs, Vanishing Prairies: Environmentalism and the Western                11. Red States, Red Menace: Of Cowboys and Communism                12. Once upon a Time in a Revolution: Radical Politics and the Western Film                13. Viva Juárez! Viva Villa! Viva Zapata! The Biographical Western as Political Allegory                14. All the Right Stuff: The World According to John Wayne                15. Flag-Waving on the Wild Frontier: Stars and Stripes as Political Ideology                                      Part Two. God‘s Country: Religion in the Western Film                16. Odes to American Imperialism: Manifest Destiny in Western Movies                17. The Town and the City: Space as Theme, Place as Character                18. Glory in the (Wild)Flower: Romanticism on the Open Range                19. Hearts of Darkness, Souls of Light: Visions of Nature in American Film and Fiction                20. A Chapel in the Canyon: Religiosity, American-Style                21. Multiculturalism, Mormonism, and Mo</t>
  </si>
  <si>
    <t xml:space="preserve"> Clearly Brode has made an important contribution to the literature on Western motion pictures. On nearly every page readers are confronted with new perspectives and ways of understanding how a film genre over one hundred years old addresses critical issues of American politics and religion. </t>
  </si>
  <si>
    <t>Douglas Brode is a novelist, graphic novelist, produced playwright, produced screenwriter, film historian, award-winning working journalist, and award-winning educator. He currently teaches at Syracuse University’s Newhouse School of Public Communications, the University of Texas at San Antonio, and Our Lady of the Lake University. His many books include Shooting Stars of the Small Screen: Encyclopedia of TV Western Actors, 1946–Present From Walt to Woodstock: How Disney Created the Counterculture and Multiculturalism and the Mouse: Race and Sex in Disney Entertainment.</t>
  </si>
  <si>
    <t>https://www.degruyter.com/isbn/9780292745568</t>
  </si>
  <si>
    <t>978-0-231-55602-6</t>
  </si>
  <si>
    <t>Earthlings</t>
  </si>
  <si>
    <t>Imaginative Encounters with the Natural World</t>
  </si>
  <si>
    <t>Parr, Adrian</t>
  </si>
  <si>
    <t xml:space="preserve"> NAT011000 NATURE / Environmental Conservation &amp; Protection; PHI005000 PHILOSOPHY / Ethics &amp; Moral Philosophy; PHI019000 PHILOSOPHY / Political; PHI040000 PHILOSOPHY / Movements / Critical Theory</t>
  </si>
  <si>
    <t>Combining poetic observation with philosophical contemplation and scientific evidence, Adrian Parr offers a moving vision of a world in upheaval and a potent manifesto for survival. Earthlings is both a joyful celebration of the magnificence of the biosphere and an urgent call for action to save it.</t>
  </si>
  <si>
    <t>AcknowledgmentsCommencement1. Land2. Parasite3. Migrations4. Air5. Ocean6. Ice7. Animalia8. Eco-ontology9. Re-commencementNotesBibliographyCaptionsIndex</t>
  </si>
  <si>
    <t>Jana Evans Braziel, author of  Riding with Death : Vodou Art and Urban Ecology in the Streets of Port-au-Prince:Insisting that environmental degradation is a crime against the planet and against our own humanity, Parr concludes that late global capitalism has ravaged the earth and that as earthlings we must creatively and collectively produce—give birth—to a new earth: she thus urges new ways of dwelling on earth outside of capitalist expansion, exploitation, despoiling, and death.Brad Evans, author of Ecce Humanitas: Beholding the Pain of Humanity:This highly original contribution on the impending climate catastrophe in the age of the Anthropocene is nothing short of a new bio-ecological philosophy for life. It confronts head-on the need for a new ethics for cohabitation with other life forms on this planet. In doing so, it asks profound questions on the basis of what it means to be human in the twenty-first century.Rosi Braidotti, Distinguished University Professor, Utrecht University, the Netherlands:In a narrative style that combines analytical rigour with lyrical empathy and proximity to her subject-matter, Adrian Parr designs a stunning pattern of interaction across entities, elements, ethnicities, generations and species without amalgamating them or flattening their differences. Poetic and speculative, engaged and concerned, but also polemical and investigative, this book is an ode to the affirmative force of relations and processes of becoming, and to the transformative force of the imagination. She emphasizes the joyful aspects of the interdependence of all living things and shows how they are steered by a constant energy exchange with one another. Parr's eco-ontology takes the shape of a trans-environmentalist journey, that challenges anthropocentrism, while appealing to what is best in humans, namely our shared concern for the future of our—and several trillion other—planetary species.Bill McKibben, author of The Flag</t>
  </si>
  <si>
    <t>Adrian Parr is the dean of the College of Design at the University of Oregon and a senior fellow of the Design Futures Council. She has served for nearly a decade as a UNESCO water chair. Her previous Columbia University Press books are The Wrath of Capital: Neoliberalism and Climate Change Politics (2012) and Birth of a New Earth: The Radical Politics of Environmentalism (2017).</t>
  </si>
  <si>
    <t>https://www.degruyter.com/isbn/9780231556026</t>
  </si>
  <si>
    <t>978-1-4780-2259-6</t>
  </si>
  <si>
    <t>Earworm and Event</t>
  </si>
  <si>
    <t>Music, Daydreams, and Other Imaginary Refrains</t>
  </si>
  <si>
    <t>Priest, Eldritch</t>
  </si>
  <si>
    <t xml:space="preserve"> ART009000 ART / Criticism; MUS055000 MUSIC / Essays; PHI000000 PHILOSOPHY / General</t>
  </si>
  <si>
    <t>In Earworm and Event Eldritch Priest questions the nature of the imagination in contemporary culture through the phenomenon of the earworm: those reveries that hijack our attention, the shivers that run down our spines, and the songs that stick in our heads. Through a series of meditations on music, animal mentality, abstraction, and metaphor, Priest uses the earworm and the states of daydreaming, mind-wandering, and delusion it can produce to outline how music is something that is felt as thought rather than listened to. Priest presents Earworm and Event as a tête-bêche—two books bound together with each end meeting in the middle. Where Earworm theorizes the entanglement of thought and feeling, Event performs it. Throughout, Priest conceptualizes the earworm as an event that offers insight into not only the way human brains process musical experiences, but how abstractions and the imagination play key roles in the composition and expression of our contemporary social environments and more-than-human milieus. Unconventional and ambitious, Earworm and Event offers new ways to interrogate the convergence of thought, sound, and affect.</t>
  </si>
  <si>
    <t>AcknowledgmentsIntroduction. Earworm1. Felt as Thought2. Earworms, Daydreams, and the Fate of Useless Thinking3. The Worm Refrain (or, Does Nature Get Earworms?)NotesWorks CitedIndexAcknowledgmentsIntroduction. Event1. What It's Like to Think Like What It's Like to Think Like What It's Like2. Beating a Dead Beetle3. Impactical Enthusiasm4. Ex Post Facto ex Ante (or, It's All in the Setup. . . .?5. Do Earworms Have Daydreams?NotesWorks CitedIndex</t>
  </si>
  <si>
    <t>“It may seem unlikely that the cheesy pop song that has been looping around your head for the past three weeks has anything else to say—beyond the preference for piña coladas in the rain. On the contrary, Eldritch Priest’s new book, Earworm and Event, explores with great rigor, insight, and imagination the ways in which such innocuous looped sonic refrains tell us a great deal about our own sense of self, the technical environments which we are obliged to navigate, and the sociopolitical impasses in which we find ourselves.”-- Dominic Pettman, author of Sonic Intimacy: Voice, Species, Technics (or, How to Listen to the World)“In this provocative and creatively written book Eldritch Priest argues that listening practices in the contemporary moment of accelerated capitalism are less about aesthetic pleasure and more about forms of power. Earworm and Event brings the study of sound, listening, and affect into new realms of imagination.”-- Deborah A. Kapchan, editor of Theorizing Sound Writing</t>
  </si>
  <si>
    <t>Eldritch Priest is Assistant Professor in the School for the Contemporary Arts at Simon Fraser University, author of Boring Formless Nonsense: Experimental Music and the Aesthetics of Failure, and coauthor of Ludic Dreaming: How to Listen Away from Contemporary Technoculture.</t>
  </si>
  <si>
    <t>https://www.degruyter.com/isbn/9781478022596</t>
  </si>
  <si>
    <t>978-0-8047-6459-9</t>
  </si>
  <si>
    <t>Einstein and Soviet Ideology</t>
  </si>
  <si>
    <t>Vucinich, Alexander</t>
  </si>
  <si>
    <t>Stanford Nuclear Age Series</t>
  </si>
  <si>
    <t>History of Science</t>
  </si>
  <si>
    <t xml:space="preserve"> SCI034000 SCIENCE / History</t>
  </si>
  <si>
    <t>This book traces the historical trajectory of one of the most momentous confrontations in the intellectual life of the Soviet Union—the conflict between Einstein's theory of relativity and official Soviet ideology embodied in dialectical materialism.Soviet attitudes toward Einstein's scientific and philosophical thought passed through several stages. During the pre-Stalin era, Marxist philosophers clashed over the problem of defining dialectical materialism in relation to the ongoing revolution in science. This controversy produced a full spectrum of Marxist attitudes toward the theory of relativity, ranging from complete acceptance to total rejection. Disunity also prevented Marxist writers from interfering with the work of those Soviet physicists who produced a rich literature extolling the theory of relativity.During the Stalin era (1929-1953), conflicting forces in Marxist thinking were eliminated, and complete unity was established and firmly guarded by the state. Marxist theorists declared war on  idealistic  principles built into Einstein's scientific work. State harassment of leading physicists accused of idealistic digressions persisted throughout the Stalinist era. Several leading proponents of Einstein's ideas perished in political prisons. Despite all these pressures, some leading physicists used every opportunity to reaffirm their fundamental agreement with the theory of relativity as one of the fundamental contributions to twentieth-century scientific thought.The post-Stalinist period (1953-1985) gradually evolved into a profound transformation of every domain of social and cultural life, and Einstein's scientific and philosophical legacy was no exception. Whereas Stalinist writers tried to reformulate Einstein's principles to accommodate dialectical materialism, post-Stalinist thinkers, much more familiar with modern physics than their predecessors, attempted to make Marxist philosophy sufficiently flexible to absorb the guiding principles of th</t>
  </si>
  <si>
    <t>https://www.degruyter.com/isbn/9780804764599</t>
  </si>
  <si>
    <t>978-0-691-22618-7</t>
  </si>
  <si>
    <t>Embattled Europe</t>
  </si>
  <si>
    <t>A Progressive Alternative</t>
  </si>
  <si>
    <t>Jarausch, Konrad H.</t>
  </si>
  <si>
    <t xml:space="preserve"> HIS010000 HISTORY / Europe / General; HIS037070 HISTORY / Modern / 20th Century; HIS054000 HISTORY / Social History; POL028000 POLITICAL SCIENCE / Public Policy / General; SOC053000 SOCIAL SCIENCE / Regional Studies</t>
  </si>
  <si>
    <t>A bracing corrective to predictions of the European Union’s decline, by a leading historian of modern EuropeIs the European Union in decline? Recent history, from the debt and migration crises to Brexit, has led many observers to argue that the EU’s best days are behind it. Over the past decade, right-wing populists have come to power in Poland, Hungary, and beyond—many of them winning elections using strident anti-EU rhetoric. At the same time, Russia poses a continuing military threat, and the rise of Asia has challenged the EU's economic power. But in Embattled Europe, renowned European historian Konrad Jarausch counters the prevailing pessimistic narrative of European obsolescence with a rousing yet realistic defense of the continent—one grounded in a fresh account of its post–1989 history and an intimate understanding of its twentieth-century horrors.An engaging narrative and probing analysis, Embattled Europe tells the story of how the EU emerged as model of democratic governance and balanced economic growth, adapting to changing times while retaining its value system. The book describes the EU’s admirable approach to the environment, social welfare, immigration, and global competitiveness. And it presents underappreciated European success stories—including Denmark’s transition to a green economy, Sweden’s restructuring of its welfare state, and Poland’s economic miracle.Embattled Europe makes a powerful case that Europe—with its peaceful foreign policy, social welfare solidarity, and environmental protection—offers the best progressive alternative to the military adventurism and rampant inequality of plutocratic capitalism and right-wing authoritarianism.</t>
  </si>
  <si>
    <t>“Jarausch, a leading expert on the subject, offers a thought-provoking and original interpretation of all the key dimensions that constitute the complex history of today’s Europe.”—Kiran Klaus Patel, author of Project Europe: A History</t>
  </si>
  <si>
    <t>Konrad H. Jarausch is the Lurcy Professor of European Civilization at the University of North Carolina, Chapel Hill. His many books include Out of Ashes: A New History of Europe in the Twentieth Century and Broken Lives: How Ordinary Germans Experienced the 20th Century (both Princeton). He lives in Chapel Hill and Berlin.</t>
  </si>
  <si>
    <t>https://www.degruyter.com/isbn/9780691226187</t>
  </si>
  <si>
    <t>978-1-4008-3470-9</t>
  </si>
  <si>
    <t>Empires in World History</t>
  </si>
  <si>
    <t>Power and the Politics of Difference</t>
  </si>
  <si>
    <t>Burbank, Jane / Cooper, Frederick</t>
  </si>
  <si>
    <t xml:space="preserve"> HIS010020 HISTORY / Europe / Western; HIS027060 HISTORY / Military / Strategy; HIS037000 HISTORY / World</t>
  </si>
  <si>
    <t>How empires have used diversity to shape the world order for more than two millenniaEmpires—vast states of territories and peoples united by force and ambition—have dominated the political landscape for more than two millennia. Empires in World History departs from conventional European and nation-centered perspectives to take a remarkable look at how empires relied on diversity to shape the global order. Beginning with ancient Rome and China and continuing across Asia, Europe, the Americas, and Africa, Jane Burbank and Frederick Cooper examine empires' conquests, rivalries, and strategies of domination—with an emphasis on how empires accommodated, created, and manipulated differences among populations.Burbank and Cooper examine Rome and China from the third century BCE, empires that sustained state power for centuries. They delve into the militant monotheism of Byzantium, the Islamic Caliphates, and the short-lived Carolingians, as well as the pragmatically tolerant rule of the Mongols and Ottomans, who combined religious protection with the politics of loyalty. Burbank and Cooper discuss the influence of empire on capitalism and popular sovereignty, the limitations and instability of Europe's colonial projects, Russia's repertoire of exploitation and differentiation, as well as the  empire of liberty —devised by American revolutionaries and later extended across a continent and beyond.With its investigation into the relationship between diversity and imperial states, Empires in World History offers a fresh approach to understanding the impact of empires on the past and present.</t>
  </si>
  <si>
    <t xml:space="preserve"> This book offers students of Asian affairs (and international relations generally) a broad historical and comparative perspective for viewing the actions and interactions of imperial hegemons and their potential or actual subjects. . . . First-rate. ---Walter C. Clemens Jr., Asian Perspective Empires in World History provides a powerful teaching tool for framing the sometimes fluid and complex relationships between empires and nation-states, subjects and citizens, inclusion and exclusion. . . . This book will likely prove most useful in graduate courses in empire and/or world history and to teachers who are seeking a way to teach about empire without simply jumping from one to the next. ---Clif Stratton, World History Bulletin Empires in World History is one of the clearest written surveys of empires available. It will serve well as an introductory text for university students and as a reference for scholars. ---Michael J. Seth, European Legacy This exemplary work, clearly laid out and fluently written, is a must for every undergraduate library, though more advanced scholars will also find much in it.  Empires in World History . . . provides fresh insight into the strategies of imperial rule that have sustained empires over time. . . . It will be a useful text for both undergraduate and graduate students, as well as general readers interested in imperial histories. ---Paula Hastings, World History Connected This is a very big book on an enormous subject. For anybody who assumes imperial history is all about Britain, with some 19th-century European imitators on the side, it will be something of a shock. For Burbank and Cooper, imperial history is world history. The authors also make a point popular among academics who hate the idea of borders keeping the underprivileged out of rich nations, that empires can be confederations of different peoples united by an all-encompassing</t>
  </si>
  <si>
    <t>Jane Burbank is professor of history and Russian and Slavic studies at New York University. Her books include Intelligentsia and Revolution and Russian Peasants Go to Court. Frederick Cooper is professor of history at New York University. His books include Decolonization and African Society and Colonialism in Question.</t>
  </si>
  <si>
    <t>https://www.degruyter.com/isbn/9781400834709</t>
  </si>
  <si>
    <t>978-0-674-27021-3</t>
  </si>
  <si>
    <t>Eurasia without Borders</t>
  </si>
  <si>
    <t>The Dream of a Leftist Literary Commons, 1919–1943</t>
  </si>
  <si>
    <t>Clark, Katerina</t>
  </si>
  <si>
    <t xml:space="preserve"> LIT004110 LITERARY CRITICISM / European / Eastern (see also Russian &amp; Former Soviet Union); LIT004220 LITERARY CRITICISM / Middle Eastern; LIT004240 LITERARY CRITICISM / Russian &amp; Former Soviet Union; LIT008000 LITERARY CRITICISM / Asian / General; LIT024050 LITERARY CRITICISM / Modern / 20th Century </t>
  </si>
  <si>
    <t>Katerina Clark recovers the story of leftist world literature, a massive project that united writers from the Soviet Union, Europe, Turkey, Iran, India, and China to create a Eurasian commons: a single cultural space that would overcome national, cultural, and linguistic differences in the name of an anticapitalist and anti-imperialist aesthetic.</t>
  </si>
  <si>
    <t>CoverTitle PageCopyrightDedicationContentsIntroduction: Eurasia without Borders?I. First Steps, 1919–19301. Nâzim Hikmet, Turkish Poet of the New Millennium2. Revolutionary Poetry and the Persianate Tradition&amp;#0&amp;#0&amp;#0&amp;#0&amp;#0&amp;#0&amp;#0&amp;#0&amp;#0&amp;#0&amp;#0&amp;#0&amp;#0&amp;#0&amp;#0&amp;#0&amp;#0&amp;#0&amp;#0&amp;#0&amp;#0&amp;#0&amp;#0&amp;#0&amp;#0&amp;#0&amp;#0&amp;#0&amp;#0&amp;#0&amp;#0&amp;#0&amp;#0&amp;#0&amp;#0&amp;#0&amp;#0&amp;#0&amp;#0&amp;#0&amp;#0&amp;#0&amp;#0&amp;#0&amp;#0&amp;#0&amp;#0&amp;#0&amp;#0&amp;#0&amp;#03. Across the Great Divide to Afghanistan&amp;#0&amp;#0&amp;#0&amp;#0&amp;#0&amp;#0&amp;#0&amp;#0&amp;#0&amp;#0&amp;#0&amp;#0&amp;#0&amp;#0&amp;#0&amp;#0&amp;#0&amp;#0&amp;#0&amp;#0&amp;#0&amp;#0&amp;#0&amp;#0&amp;#0&amp;#0&amp;#0&amp;#0&amp;#0&amp;#0&amp;#0&amp;#0&amp;#0&amp;#0&amp;#0&amp;#0&amp;#0&amp;#0&amp;#0&amp;#0&amp;#0&amp;#0&amp;#0&amp;#0&amp;#0&amp;#0&amp;#0&amp;#04. India’s Place in Eurasian Cultural Geographies&amp;#0&amp;#0&amp;#0&amp;#0&amp;#0&amp;#0&amp;#0&amp;#0&amp;#0&amp;#0&amp;#0&amp;#0&amp;#0&amp;#0&amp;#0&amp;#0&amp;#0&amp;#0&amp;#0&amp;#0&amp;#0&amp;#0&amp;#0&amp;#0&amp;#0&amp;#0&amp;#0&amp;#0&amp;#0&amp;#0&amp;#0&amp;#0&amp;#0&amp;#0&amp;#0&amp;#0&amp;#0&amp;#0&amp;#0&amp;#0&amp;#0&amp;#0&amp;#0&amp;#0&amp;#0&amp;#0&amp;#0&amp;#0&amp;#0&amp;#0&amp;#0&amp;#5. The “Roar” of Revolution in the Far East&amp;#0&amp;#0&amp;#0&amp;#0&amp;#0&amp;#0&amp;#0&amp;#0&amp;#0&amp;#0&amp;#0&amp;#0&amp;#0&amp;#0&amp;#0&amp;#0&amp;#0&amp;#0&amp;#0&amp;#0&amp;#0&amp;#0&amp;#0&amp;#0&amp;#0&amp;#0&amp;#0&amp;#0&amp;#0&amp;#0&amp;#0&amp;#0&amp;#0&amp;#0&amp;#0&amp;#0&amp;#0&amp;#0&amp;#0&amp;#0&amp;#0&amp;#0&amp;#0&amp;#0&amp;#0&amp;#0&amp;#</t>
  </si>
  <si>
    <t>Ambitious and engrossing.-- Caryl Emerson Times Literary SupplementThis magisterial book is indispensable for the study of world literature. Clark’s meticulous close readings, extensive archival research, and personal interviews offer captivating details and discoveries. She draws our attention to many writers and artists who are not generally considered within the traditional narrative of world literature and are therefore only known well in regional studies.-- Xiaolu Ma Modern Chinese Literature and Culture[A] bold new study…It’s a mighty tale that ventures well beyond the usual scope of world literature, and timely too. Eurasia is back if you hadn’t noticed.-- Nicholas Jose Australian Book ReviewA powerful political history of world literature. From the Baku Congress to Mao’s Yan’an Talks, Eurasia without Borders fundamentally remaps the interconnected literary cultures of Europe and Asia. Clark illuminates how the literary international emerged in the wake of the Bolshevik Revolution to transform the world and, by extension, the very idea of world literature.-- Lydia H. Liu, author of The Clash of Empires: The Invention of China in Modern World MakingDuring a crucial era of decolonization, the Comintern fostered Marxist solidarity across Eurasia that would shake the imperial orthodoxies of the time and shape the postcolonial writing soon to come. Clark skillfully narrates a chapter in the history of world literature whose importance, though previously overlooked, cannot be overstated.-- Siraj Ahmed, author of Archaeology of Babel: The Colonial Foundation of the HumanitiesClark’s revelatory account of world literature recasts the vision of a Red East under the shadow of Orientalism, following the poets and avant-gardists who imagined a Eurasia that would transcend both language and nation. In its expansiveness, it is a fitting complement to her</t>
  </si>
  <si>
    <t>https://www.degruyter.com/isbn/9780674270213</t>
  </si>
  <si>
    <t>978-1-4008-3255-2</t>
  </si>
  <si>
    <t>Farm to Factory</t>
  </si>
  <si>
    <t>A Reinterpretation of the Soviet Industrial Revolution</t>
  </si>
  <si>
    <t>Allen, Robert C.</t>
  </si>
  <si>
    <t>29</t>
  </si>
  <si>
    <t xml:space="preserve"> BUS023000 BUSINESS &amp; ECONOMICS / Economic History; HIS032000 HISTORY / Russia &amp; the Former Soviet Union</t>
  </si>
  <si>
    <t>To say that history's greatest economic experiment--Soviet communism--was also its greatest economic failure is to say what many consider obvious. Here, in a startling reinterpretation, Robert Allen argues that the USSR was one of the most successful developing economies of the twentieth century. He reaches this provocative conclusion by recalculating national consumption and using economic, demographic, and computer simulation models to address the  what if  questions central to Soviet history. Moreover, by comparing Soviet performance not only with advanced but with less developed countries, he provides a meaningful context for its evaluation.Although the Russian economy began to develop in the late nineteenth century based on wheat exports, modern economic growth proved elusive. But growth was rapid from 1928 to the 1970s--due to successful Five Year Plans. Notwithstanding the horrors of Stalinism, the building of heavy industry accelerated growth during the 1930s and raised living standards, especially for the many peasants who moved to cities. A sudden drop in fertility due to the education of women and their employment outside the home also facilitated growth.While highlighting the previously underemphasized achievements of Soviet planning, Farm to Factory also shows, through methodical analysis set in fluid prose, that Stalin's worst excesses--such as the bloody collectivization of agriculture--did little to spur growth. Economic development stagnated after 1970, as vital resources were diverted to the military and as a Soviet leadership lacking in original thought pursued wasteful investments.</t>
  </si>
  <si>
    <t xml:space="preserve"> This well-written book will be quite controversial, finding as it does something good about the Soviet system when all others are saying the opposite. Allen's main conclusions—that the pre-revolutionary economy would not have done well had it been continued, that collectivization was not a disaster, and that there was considerable merit in Stalinist investment strategies—represent a lone voice in the wilderness that needs to be heard. —Paul Gregory, author of The Political Economy of Stalinism and Before Command: The Russian Economy from Emancipation to Stalin Farm to Factory . . . provide[s] new insights on several key issues and presents a stimulating and wide-ranging perspective on twentieth-century Soviet social and economic history. ---Gijs Kessler, International Review of Social History A magnificent accomplishment. This is a major work of synthetic research, one that will be disputed, debated, and discussed for many years to come. It is a carefully crafted piece of painstaking quantitative research but also a searching and provocative study of one of the most perplexing episodes in European history. Allen's book will be read by anyone—historian, social scientist, political analyst—interested in the deep and complex issues posed by the greatest failed experiment in the history of the human race. —Joel Mokyr, author of The Gifts of Athena and series editor, Princeton Economic History of the Western WorldCo-Winner of the 2005 Ranki Prize, Economic History Association Robert Allen considers . . . contentions about the costs and achievements of industrialization and the collectivization of agriculture in the USSR. ---Paul Josephson, Technology and Culture</t>
  </si>
  <si>
    <t>Robert C. Allen is Professor of Economic History at Oxford University and a Fellow of the Royal Society of Canada. He is the author of Enclosure and the Yeoman.</t>
  </si>
  <si>
    <t>https://www.degruyter.com/isbn/9781400832552</t>
  </si>
  <si>
    <t>978-0-292-77218-2</t>
  </si>
  <si>
    <t>Faulkner’s Marginal Couple</t>
  </si>
  <si>
    <t>Invisible, Outlaw, and Unspeakable Communities</t>
  </si>
  <si>
    <t>Duvall, John N.</t>
  </si>
  <si>
    <t xml:space="preserve"> LIT000000 LITERARY CRITICISM / General; LIT004020 LITERARY CRITICISM / American / General</t>
  </si>
  <si>
    <t>Is William Faulkner’s fiction built on a fundamental dichotomy of outcast individual versus the healthy agrarian community? The New Critics of the 1930s advanced this view, and it has shaped much Faulkner criticism. However, in Faulkner’s Marginal Couple, John Duvall posits the existence of another possibility, alternative communities formed by “deviant” couples. These couples, who violate “normal” gender roles and behaviors, challenge the either/or view of Faulkner’s world.          The study treats in detail the novels Light in August, The Wild Palms, Sanctuary, Pylon, and Absalom, Absalom!, as well as several of Faulkner’s short stories. In discussing each work, Duvall challenges the traditional view that Faulkner created active men who follow a code of honor and passive women who are close to nature. Instead, he charts the many instances of men who are nurturing and passive and women who are strong and sexually active. These alternative couples undermine a common view of Faulkner as an upholder of Southern patriarchal values, thus countering the argument that Faulkner’s fiction is essentially misogynist.          This new approach, drawing on semiotics, feminism, and Marxism, makes Faulkner more accessible to readers interested in ideological analysis. It also stresses the intertextual connections between Faulkner’s Yoknapatawpha and non-Yoknapatawpha fiction. Perhaps most importantly, it uncovers what the New Criticism concealed, namely, that Faulkner’s fiction traces the full androgynous spectrum of the human condition.</t>
  </si>
  <si>
    <t>Abbreviations Used            Preface            Acknowledgments            Part One. Invisible Communities                1. Alternative Communities in Faulkner                2. Murder and the Communities: “Nice Believing” In Light in August                                3. Androgyny in The Wild Palms: Variations on Light in August                                                      Part Two. Outlaw Communities                4. “Man Enough to Call You Whore”: And Daddy Makes Three in Sanctuary                                5. Paternity in Pylon: “Some Little Sign?”                                      Part Three. Unspeakable Community                6. Patriarchal Designation: The Repression of the Feminine in Absalom, Absalom!                                7. Female Subject Positions in Faulkner                                      Notes            Works Cited            Index</t>
  </si>
  <si>
    <t>John N. Duvall is Margaret Church Distinguished Professor of English at Purdue University.</t>
  </si>
  <si>
    <t>https://www.degruyter.com/isbn/9780292772182</t>
  </si>
  <si>
    <t>978-1-4773-0822-6</t>
  </si>
  <si>
    <t>Freddie Steinmark</t>
  </si>
  <si>
    <t>Faith, Family, Football</t>
  </si>
  <si>
    <t>Cryan, Thomas J. / Yousse, Bower</t>
  </si>
  <si>
    <t xml:space="preserve"> BIO000000 BIOGRAPHY &amp; AUTOBIOGRAPHY / General; BIO016000 BIOGRAPHY &amp; AUTOBIOGRAPHY / Sports; HIS036130 HISTORY / United States / State &amp; Local / Southwest (AZ, NM, OK, TX)</t>
  </si>
  <si>
    <t>Freddie Steinmark started at safety for the undefeated University of Texas Longhorns in 1969. In the thrilling “Game of the Century,” a come-from-behind victory against Arkansas that ensured Texas the national championship, Steinmark played with pain in his left leg. Two days later, X-rays revealed a bone tumor so large that it seemed a miracle Steinmark could walk, let alone play football. Within a week of the Arkansas game, his leg was amputated.A gritty, undersized player, Steinmark had quickly become a fan favorite at Texas. What he endured during the Longhorns’ memorable 1969 season, and what he encountered afterward, captivated not only Texans but the country at large. Americans watched closely as Steinmark confronted life’s ultimate challenge, and his openness during his battle against savage odds helped reframe the national conversation surrounding cancer and the ongoing race for a cure.Written with unfettered access to the Steinmark family and archives, Freddie Steinmark: Faith, Family, Football is the exploration of a brief but full life, one that began humbly but ended on a grand stage. It is a fitting tribute to a legendary Longhorn whose photograph, emblazoned with the word “Heart,” flashes on the Freddie Steinmark Scoreboard’s Jumbotron prior to each home football game in UT’s Darrell K Royal–Texas Memorial Stadium at Joe Jamail Field.</t>
  </si>
  <si>
    <t>Authors' NotePart One: 1929–1967Chapter 1: The All-American BoyChapter 2: Rough Riders and FarmersChapter 3: He's My BrotherChapter 4: The Most Important Game of Our LivesPart Two: 1967–1969Chapter 5: The Silent HeartChapter 6: You Have No Friends on the FieldChapter 7: Nobody Does It BetterChapter 8: Worlds CollidePart Three: 1969–1970Chapter 9: Running His Own ShipChapter 10: Like Parachuting into RussiaChapter 11: The Game of the CenturyChapter 12: The Game ChangerPart Four: 1970–1971Chapter 13: No Time to LoseChapter 14: The Greatest DayChapter 15: On the Road AgainChapter 16: The RainbowChapter 17: This Endless LifeEpilogue: September 1, 2012AcknowledgmentsAppendix: The Fred Steinmark AwardNotesIndex</t>
  </si>
  <si>
    <t>A universal journey of hope and heart, Freddie’s story transcends the game.— Colt McCoy, NFL QuarterbackFreddie Steinmark was an inspiration not just to the players on his team, but to anybody who knew his story. An incredible person, one of the most courageous people ever to put on a football uniform.— Joe Theismann, Super Bowl ChampionWhen we measure the life of Freddie Steinmark with the unyielding definition of a calendar, his time was short. But his story is nonetheless timeless. When we measure by the passion and purpose displayed on the pages of this book, the story of Freddie Steinmark will never go away.— Jeffrey Marx, Pulitzer Prize winner and author of the New York Times bestseller Season of LifeSo few athletes have a lasting legacy, and even fewer leave the world a better place than they found it. Now, in the hands of born storytellers, Bower Yousse and Thomas Cryan, the legend of Freddie Steinmark will continue to do his good work.— Susan Fornoff, author of “Lady in the Locker Room”On and off the field, Freddie always lit it up.— Fred Akers, Broadcaster, Head Football Coach, University of Texas (1977–1986), and Defensive Backs Coach, University of Texas (1966–1974)The 1969 Champion Texas Longhorns were a special team for many reasons, but the biggest one was the remarkable, unforgettable relationship between Coach Royal and his All-American, Safety Freddie Steinmark.— Aaron Eckhart, actor, “Coach Royal” in the movie My All AmericanBower Yousse and Thomas Cryan tell Freddie Steinmark’s story so well—faith, family, football, and the incredible impact of courage.— Griff Wirth, alumnus and current principal of Wheat Ridge High School (Freddie Steinmark’s school)The authors . . . capture Freddie's cheerful essence, vividly recreate ke</t>
  </si>
  <si>
    <t>A close friend and teammate of Freddie Steinmark as a teenager, Bower Yousse later became an award-winning creative executive with Young &amp;amp Rubicam and other advertising agencies. Since leaving the industry, he has enjoyed a successful career as a freelance copywriter and producer. He has written screenplays, magazine articles, and novel-to-screenplay adaptations. Thomas J. Cryan is a media executive, attorney, and author of two previous books, The Next Paradigm and 3 Principles.</t>
  </si>
  <si>
    <t>https://www.degruyter.com/isbn/9781477308226</t>
  </si>
  <si>
    <t>978-1-9788-0890-4</t>
  </si>
  <si>
    <t>Fredric Jameson and Film Theory</t>
  </si>
  <si>
    <t>Marxism, Allegory, and Geopolitics in World Cinema</t>
  </si>
  <si>
    <t>Cramer, Michael / Wagner, Keith B. / Szaniawski, Jeremi</t>
  </si>
  <si>
    <t xml:space="preserve"> LIT006000 LITERARY CRITICISM / Semiotics &amp; Theory; PER000000 PERFORMING ARTS / General; PER004030 PERFORMING ARTS / Film &amp; Video / History &amp; Criticism; PHI016000 PHILOSOPHY / History &amp; Surveys / Modern; PHI026000 PHILOSOPHY / Criticism; PHI046000 PHILOSOPHY / Individual Philosophers; POL010000 POLITICAL SCIENCE / History &amp; Theory; SOC052000 SOCIAL SCIENCE / Media Studies</t>
  </si>
  <si>
    <t>Frederic Jameson and Film Theory is the first collection of its kind, it assesses and critically responds to Fredric Jameson’s remarkable contribution to film theory. The essays assembled explore key Jamesonian concepts—such as totality, national allegory, geopolitics, globalization, representation, and pastiche—and his historical schema of realism, modernism, and postmodernism, considering, in both cases, how these can be applied, revised, expanded and challenged within film studies. Featuring essays by leading and emerging voices in the field, the volume probes the contours and complexities of neoliberal capitalism across the globe and explores world cinema's situation within these forces by deploying and adapting Jamesonian concepts, and placing them in dialogue with other theoretical paradigms. The result is an innovative and rigorously analytical effort that offers a range of Marxist-inspired approaches towards cinemas from Asia, Latin America, Europe, and North America in the spirit of Jameson's famous rallying cry: 'always historicize!'.</t>
  </si>
  <si>
    <t>CoverTitle PageCopyrightDedicationContentsIntroduction: Always Historicize the Moving Image! Fredric Jameson’s Place in Film Studies1. Feeling Film as the Pulse of the Postmodern Condition: On Jameson’s “On Diva”2. Allegory and Accommodation: Vertov’s Three Songs of Lenin (1934) as a Stalinist Film3. Nostalgia, Melancholy, and the Persistence of Stalin in Polish Cinema4. Jameson, Angelopoulos, and the Spirit of Utopia5. Jameson and Japanese Media Theory: A Virtual Dialogue6. Where Jameson Meets Queer Theory: Queer Cognitive Mapping in 1990s Sinophone Cinema7. A Jamesonian Reading of Parasite (2019): Homes, Real Estate Speculation, and Bubble Markets in Seoul8. Strategies of Containment in Middle-Class Films from Mexico and Brazil9. The Neoliberal Conspiracy: Jameson, New Hollywood, and All the President’s Men10. The Consp</t>
  </si>
  <si>
    <t xml:space="preserve"> This exciting volume explicates the Jamesonian project while also extending and—sometimes—taking issue with it. It will be regarded as a major landmark in film studies. — Carl Freedman, author of Critical Theory and Science Fiction This collection offers a thoughtful reckoning with the impact of Jameson's work on film studies to date while also charting a critical agenda for a Jamesonian film studies to come. Drawing on an international range of scholarsFredric Jameson and Film Theoryanswers Jameson's call to map the relation of individual films to the world-system of capitalism, illuminating along the way exciting new avenues for film theory and criticism. — Derek Nystrom, author of Hard Hats, Rednecks, and Macho Men: Class in 1970s American Cinema The excellent essays collected here revisit some of Jameson’s explicit filmic engagements before scaling out to explore the wider utility of Jamesonian theoretical models in contexts that he did not necessarily address. In so doing,Fredric Jameson and Film Theoryexemplifies one of its central claims, the importance of Jameson’s work for thinking about the 'global turn'in film studies. — Joseph Jonghyun Jeon, author of Vicious Circuits: Korea's IMF Cinema and the End of the American Century</t>
  </si>
  <si>
    <t>KEITH B. WAGNER is an assistant professor of global media and culture and director of doctoral research in film and media studies at University College London in the United Kingdom. He is the coeditor ofNeoliberalism and Global Cinema: Capital, Culture and Marxist Critique.JEREMI SZANIAWSKI is an assistant professor of film studies and comparative literature, and the Amesbury Professor of Polish language and culture at the University of Massachusetts at Amherst. He is the author of The Cinema of Alexander Sokurov: Figures of Paradox.MICHAEL CRAMER is a professor of cinema studies at Sarah Lawrence College in Bronxville, New York. He is the author of Utopian Television: Roberto Rossellini, Peter Watkins, and Jean-Luc Godard Beyond Cinema.</t>
  </si>
  <si>
    <t>https://www.degruyter.com/isbn/9781978808904</t>
  </si>
  <si>
    <t>978-3-11-247384-9</t>
  </si>
  <si>
    <t>Friedrich Engels und die internationale Arbeiterbewegung</t>
  </si>
  <si>
    <t>Herrmann, Ursula / Obermann, Karl</t>
  </si>
  <si>
    <t>Schriften der Deutschen Sektion der Kommission der Historiker der DDR und der UdSSR</t>
  </si>
  <si>
    <t xml:space="preserve"> HIS054000 HISTORY / Social History; POL005000 POLITICAL SCIENCE / Political Ideologies / Communism, Post-Communism &amp; Socialism; POL010000 POLITICAL SCIENCE / History &amp; Theory</t>
  </si>
  <si>
    <t>Frontmatter -- Inhaltsverzeichnis -- Vorwort -- Friedrich Engels — ein großer Lehrer und Führer des Proletariats -- Friedrich Engels' Kampf für die nationale Einheit Deutschlands und für Demokratie in den Jahren 1848/49 -- Friedrich Engels und die revolutionäre Bewegung in Rußland -- Der Kampf Friedrich Engels' um die Durchsetzung der marxistischen Revolutions- und Staatstheorie gegen den staatssozialistisch orientierten Opportunismus in den achtziger Jahren des 19. Jahrhunderts -- Engels' Arbeiten über den amerikanischen Kapitalismus in ihrer Bedeutung für die gegenwärtige Arbeiterbewegung -- Personenregister -- Autorenverzeichnis -- Backmatter</t>
  </si>
  <si>
    <t>https://www.degruyter.com/isbn/9783112473849</t>
  </si>
  <si>
    <t>978-0-8047-6670-8</t>
  </si>
  <si>
    <t>From Lathes to Looms</t>
  </si>
  <si>
    <t>China’s Industrial Policy in Comparative Perspective, 1979-1982</t>
  </si>
  <si>
    <t>Solinger, Dorothy J.</t>
  </si>
  <si>
    <t xml:space="preserve"> BUS068000 BUSINESS &amp; ECONOMICS / Development / Economic Development</t>
  </si>
  <si>
    <t>For more than three decades, all manner of critics of socialist states — non-socialists and socialists alike- have excoriated one of the most unfortunate consequences of the Stalinist-style command economy: its proclivity to favor heavy industry over other economic sectors. Ironically, these systems set up in the name of  the people's  interest shortchanged their constituents' livelihood, as factories and foundries spewed out an endless stream of machinery and metals at the expense of consumer items and daily necessities.In the late 197o's, after the death of Mao Zedong, Chinese leaders were able openly and soberly to scrutinize their faltering industrial system. Under the determined leadership of Deng Xiaoping, they quickly altered the proportions of industrial output in favor of consumer goods. The Chinese leaders had two chief economic goals: to increase the financial returns to the central government and to lay the foundation for a reoriented future pattern of national growth that would give China a secure niche in world markets. They also hoped to open up new employment channels and to meet mass needs for consumer goods. This study shows why and how these goals were chosen and spells out how they were realized.Though there is no evidence of conscious borrowing, in its vision and tactics the agenda the Chinese leaders chose was highly resonant with what is elsewhere labeled  industrial policy.  For this reason, the book draws on the literature of industrial policy in France and Japan, where this form of policy first took root, rather than adopting the more conventional model of comparative communism.The book uncovers striking similarities between China's post-1979 plan and what occurred in France and Japan after World War II, at the level of elite perception and goals and in societal, behavioral terms. These similar conditions- in context, decision-making pattern, and implementation style provide the framework of analysis for this volume, a framework that</t>
  </si>
  <si>
    <t>https://www.degruyter.com/isbn/9780804766708</t>
  </si>
  <si>
    <t>978-0-8047-7997-5</t>
  </si>
  <si>
    <t>Futures</t>
  </si>
  <si>
    <t>Of Jacques Derrida</t>
  </si>
  <si>
    <t>Rand, Richard</t>
  </si>
  <si>
    <t xml:space="preserve"> PHI027000 PHILOSOPHY / Movements / Deconstruction</t>
  </si>
  <si>
    <t>Seven eminent authors, all known for their work in deconstruction, address the millennial issue of our “futures,” “promises,” “prophecies,” “projects,” and “possibilities”—including the possibility that there may be no “future” at all. Speculative in every sense, these essays are marked by a common concern for the act of reading as it is practiced in the work of Jacques Derrida. The contributors—Geoffrey Bennington, Paul Davies, Peter Fenves, Werner Hamacher, Jean-Michel Rabaté, Elisabeth Weber, and Jacques Derrida himself—study a range of authors, including Pascal, Kant, Hegel, Leibniz, Marx, Benjamin, Koyré, Arendt, and Lacan.These readings are neither prescriptive, definitive, nor definitional. Each essay seeks out, in the work it studies, those moments that pronounce or propose futures that enable speculation, moments in which the speculator has to make promises. As Derrida says in his essay, “Between lying and acting, acting in politics, manifesting one’s own freedom through action, transforming facts, anticipating the future, there is something like an essential affinity. . . . The lie is the future.” Or, in the words of Werner Hamacher, “The futurity of language, its inherent promising capacity, is the ground—but a ground with no solidity whatever—for all present and past experiences, meanings, and figures which could communicate themselves in it.”These essays, though arising from deconstruction, point out the ways in which deconstruction has yet to occur, and they do so by scanning the unattainable horizons marked off by thinkers at the forefront of our modern era.</t>
  </si>
  <si>
    <t>https://www.degruyter.com/isbn/9780804779975</t>
  </si>
  <si>
    <t>978-1-4773-0081-7</t>
  </si>
  <si>
    <t>Geology and Politics in Frontier Texas, 1845–1909</t>
  </si>
  <si>
    <t>Ferguson, Walter Keene</t>
  </si>
  <si>
    <t xml:space="preserve"> HIS000000 HISTORY / General; HIS036130 HISTORY / United States / State &amp; Local / Southwest (AZ, NM, OK, TX); POL020000 POLITICAL SCIENCE / American Government / State</t>
  </si>
  <si>
    <t>Conservation and development of natural resources are issues of critical importance throughout the world. These issues have been matters of public concern in Texas since legislators first adopted the state-sponsored geological survey as a means of extending government funds to private citizens who would help develop and advertise the mineral and agricultural wealth of Texas.          Walter Keene Ferguson examines the relation of politics to geological exploration during a critical period in Texas history—the first half-century of statehood. Although Texas shared its frontier experience with many other areas, it could not rely on federal aid in the form of land grants because the state government controlled the destiny of the public domain at all times. Acrimonious debate between farmers and urbanites of East Texas and pioneer ranchers of arid West Texas rendered the disposition of public lands even more difficult.          As tools for developing and advertising resources, the geological and agricultural surveys of 1858 and 1867 fulfilled the demands of expectant capitalism made by politicians, speculators, and railroad entrepreneurs. Reconnaissance geologists publicized the wealth of Texas.          Drought in 1886 and popular agitation against squandering of state land caused the emergence of a new concept of the geological survey as an instrument of land reform and public assistance. Lobbying by reformers and scientific organizations led to the formation of the Dumble Survey in 1888 and the University of Texas Mineral Survey in 1901. Stratigraphic analysis of the “individualities” of Texas geology helped the state realize its full economic potential and led to legislation to protect public mineral land from exploitation.          The youthful oil industry finally removed geological exploration from the political arena. As part of the University, a permanent Bureau of Economic Geology was established in 1909 to extend the benefits of scientific res</t>
  </si>
  <si>
    <t>Preface            1. Scientific and Political Preludes to State Geological Survey            2. The Shumard Survey: Texas Begins to Develop Its Resource            3. The Gilded Age: Expectant Capitalism in Frontier Texas            4. Geological Résumé: Reconnaissance Geologists Discover the “Individualities” of Texas Geology            5. The Dumble Survey: Texas Initiates Land Reforms            6. The Dumble Survey and the Diffusion of Public Resources            7. The Phillips Survey: A Classical Resource Study of Undeveloped Public Lands            8. Geological Résumé: Stratigraphers Interpret the “Individualities” of Texas Geology            9. The Bureau of Economic Geology: Geological Research Leaves the Political Arena            Appendices                A. The Geological and Agricultural Survey Act of 1858                B. The Resolution Suspending the Geological and Agricultural Survey in 1861                C. The Geological Survey Act of 1870                D. The United States Geological Survey Cooperates with the States                E. The Geological and Mineralogical Survey Act of 1888                F. The Hill-Dumble Controversy                G. The University of Texas Mineral Survey Act of 1901                H. Press Release of July 1909 Defining the Functions of the Bureau of Economic Geology                                      Bibliography            Index</t>
  </si>
  <si>
    <t>Walter Keene Ferguson is unusually qualified to analyze the interactions of politicians and geologists on the Texas frontier, holding bachelor’s and master’s degrees in geology and a PhD degree in history from the University of Texas at Austin.</t>
  </si>
  <si>
    <t>https://www.degruyter.com/isbn/9781477300817</t>
  </si>
  <si>
    <t>978-1-5036-2504-4</t>
  </si>
  <si>
    <t>Gestures of Ethical Life</t>
  </si>
  <si>
    <t>Reading Hölderlin's Question of Measure After Heidegger</t>
  </si>
  <si>
    <t>Kleinberg-Levin, David Michael</t>
  </si>
  <si>
    <t xml:space="preserve"> PHI026000 PHILOSOPHY / Criticism</t>
  </si>
  <si>
    <t>For Greek antiquity, the question of right or fitting measure constituted the very heart of both ethics and politics.  But can the Good of the ethical life and the Justice of the political be reduced to measurement and calculation?  If they are matters of measure, are they not also absolutely immeasurable?  In critical dialogue with texts by Plato, Hölderlin, Rilke, Heidegger, Benjamin, Adorno, Marx, Merleau-Ponty, Levinas, and Levi, the author argues that the question of measure has become ever more urgent in the context of a modernity pressured by the conditions of a technological economy and a relativism that threatens to destroy a vital sense of moral responsibility and the commitment to justice that underlies the possibility of freedom.  Conceived as a task for the “metaphysics” of memory, this book explores the normative problematic of measure, bringing its deeply buried redemptive promise to appearance in our gestures, uses and abuses of the hands, the dialectic of tact, and the manners of social existence.</t>
  </si>
  <si>
    <t>https://www.degruyter.com/isbn/9781503625044</t>
  </si>
  <si>
    <t>978-0-231-55294-3</t>
  </si>
  <si>
    <t>Green with Milk and Sugar</t>
  </si>
  <si>
    <t>When Japan Filled America’s Tea Cups</t>
  </si>
  <si>
    <t>Hellyer, Robert</t>
  </si>
  <si>
    <t xml:space="preserve"> CKB041000 COOKING / History; HIS021000 HISTORY / Asia / Japan; HIS036060 HISTORY / United States / 20th Century; SOC055000 SOCIAL SCIENCE / Agriculture &amp; Food (see also POLITICAL SCIENCE / Public Policy / Agriculture &amp; Food Policy)</t>
  </si>
  <si>
    <t>Tracing the trans-Pacific tea trade from the eighteenth century onward, Green with Milk and Sugar shows how the interconnections between Japan and the United States have influenced the daily habits of people in both countries. Robert Hellyer explores the forgotten American penchant for Japanese green tea and how it shaped Japanese tastes.</t>
  </si>
  <si>
    <t>Notes on ConventionsPrefaceIntroduction1. The Foundations of Teaways in Japan and the United States2. Tea Amid Civil Wars3. Making Japan Tea4. The Midwest: Green Tea Country5. The Black Tea Wave Hits America6. Daily Cups Defined: Black Tea in the United States, Sencha in JapanConclusionAcknowledgmentsNotesSelected BibliographyIndex</t>
  </si>
  <si>
    <t>Shigehisa Kuriyama, author of The Expressiveness of the Body and the Divergence of Greek and Chinese Medicine:Delightfully rich in eye-opening revelations, Green with Milk and Sugar spotlights aspects of the modern history of tea found in no other books on this global drink. It offers a fine example of how the study of the forgotten past can alter our perception of present tastes and places.Leon Fink, author of Undoing the Liberal World Order: Democratic Ambitions and Political Realities Since World War II:An unquenchable curiosity—abetted by the author’s familial ties—drives this extraordinary story of the Japan-to-America tea trade. Equal parts business and cultural history, with a spoonful of diplomatic history mixed in, Green with Milk and Sugar reveals many surprising as well as previously unexplored effects of international commerce at both ends of the commodity chain. Altogether, a model transnational study.Erika Rappaport, author of A Thirst for Empire: How Tea Shaped the Modern World:Beautifully researched and written, Green with Milk and Sugar demonstrates how important Japan has been to developing U.S. tastes and trade and global capitalism. Hellyer reveals a tremendous amount about consumption and trade in Japan and how Pacific influences can be found throughout the American continent. This book will appeal to tea lovers, historians, food scholars, and members of the tea trade.Naoko Shimazu, author of Japanese Society at War: Death, Memory, and the Russo-Japanese War:Robert Hellyer’s book is a gem—an intriguing story that connects the United States and Japan through ‘teaways.’ It offers a fascinating entangled, trans-Pacific history of the production and consumption of Japanese green tea through the lens of intergenerational family stories, spanning over one hundred years.Kristin Hoganson, author of The Heartland: An American History:Who would have guessed that the Am</t>
  </si>
  <si>
    <t>Robert Hellyer is associate professor of history at Wake Forest University. He is the author of Defining Engagement: Japan and Global Contexts, 1640–1868 (2009) and coeditor of The Meiji Restoration: Japan as a Global Nation (2020).</t>
  </si>
  <si>
    <t>https://www.degruyter.com/isbn/9780231552943</t>
  </si>
  <si>
    <t>978-0-292-73579-8</t>
  </si>
  <si>
    <t>Greenback Planet</t>
  </si>
  <si>
    <t>How the Dollar Conquered the World and Threatened Civilization as We Know It</t>
  </si>
  <si>
    <t>Brands, H. W.</t>
  </si>
  <si>
    <t>Discovering America</t>
  </si>
  <si>
    <t xml:space="preserve"> BUS000000 BUSINESS &amp; ECONOMICS / General; BUS023000 BUSINESS &amp; ECONOMICS / Economic History; BUS045000 BUSINESS &amp; ECONOMICS / Money &amp; Monetary Policy; HIS036000 HISTORY / United States / General</t>
  </si>
  <si>
    <t>The world runs on the U.S. dollar. From Washington to Beijing, governments, businesses, and individuals rely on the dollar to conduct commerce and invest profitably and safely—even after the global financial meltdown in 2008 revealed the potentially catastrophic cost of the dollar's hegemony. But how did the greenback achieve this planetary dominance a mere century and a half after President Lincoln issued the first currency backed only by the credit—and credibility—of the federal government?          In Greenback Planet, acclaimed historian H. W. Brands charts the dollar's astonishing rise to become the world's principal currency. Telling the story with the verve of a novelist, he recounts key episodes in U.S. monetary history, from the Civil War debate over fiat money (greenbacks) to the recent worldwide financial crisis. Brands explores the dollar's changing relations to gold and silver and to other currencies and cogently explains how America's economic might made the dollar the fundamental standard of value in world finance. He vividly describes the 1869 Black Friday attempt to corner the gold market, banker J. P. Morgan's bailout of the U.S. treasury, the creation of the Federal Reserve, and President Franklin Roosevelt's handling of the bank panic of 1933. Brands shows how lessons learned (and not learned) in the Great Depression have influenced subsequent U.S. monetary policy, and how the dollar's dominance helped transform economies in countries ranging from Germany and Japan after World War II to Russia and China today. He concludes with a sobering dissection of the 2008 world financial debacle, which exposed the power—and the enormous risks—of the dollar's worldwide reign.</t>
  </si>
  <si>
    <t>Introduction            1. Fiat Lucre: 1863–1907            2. Strong and Stronger: 1907–1928            3. Skulls and Bones: 1929–1944            4. The View from Mount Washington: 1944–1963            5. Floating, Floating . . . : 1963–1973            6. Petrodollars, Eurodollars and the Invincible Yen: 1973–1989            7. Bubble and Boil: 1990–2002            8. Be Nice to Your Creditors: 2003–            Notes            Acknowledgments            Index</t>
  </si>
  <si>
    <t>H. W. Brands is the Dickson Allen Anderson Centennial Professor of History at the University of Texas at Austin. He writes on American history and politics, with books including Traitor to His Class, Andrew Jackson, The Age of Gold, The First American, and TR. Several of his books have been bestsellers two, Traitor to His Class and The First American, were finalists for the Pulitzer Prize. He lectures frequently on historical and current events, and can be seen and heard on national and international television and radio programs.</t>
  </si>
  <si>
    <t>https://www.degruyter.com/isbn/9780292735798</t>
  </si>
  <si>
    <t>978-0-674-27633-8</t>
  </si>
  <si>
    <t>Growth for Good</t>
  </si>
  <si>
    <t>Reshaping Capitalism to Save Humanity from Climate Catastrophe</t>
  </si>
  <si>
    <t>Terzi, Alessio</t>
  </si>
  <si>
    <t xml:space="preserve"> BUS023000 BUSINESS &amp; ECONOMICS / Economic History; BUS029000 BUSINESS &amp; ECONOMICS / Free Enterprise; BUS072000 BUSINESS &amp; ECONOMICS / Development / Sustainable Development; BUS099000 BUSINESS &amp; ECONOMICS / Environmental Economics; BUS103000 BUSINESS &amp; ECONOMICS / Organizational Development; POL024000 POLITICAL SCIENCE / Public Policy / Economic Policy; POL044000 POLITICAL SCIENCE / Public Policy / Environmental Policy; TEC010000 Technology &amp; Engineering / Environmental / General</t>
  </si>
  <si>
    <t>The current model of economic expansion driven by fossil fuels is unsustainable, leading many to toy with the idea of ditching growth to save the planet. But, as Alessio Terzi argues, a post-growth world would be prone to catastrophes no less serious than climate change itself. Luckily, with the right policies, growth can be made earth-friendly.</t>
  </si>
  <si>
    <t>CoverTitle PageCopyrightDedicationContentsPrefaceIntroduction: The Origins of DiscontentPart I: Economic Growth and Capitalism1. The Limits of Economic Growth2. Growth and the Mechanics of Capitalism3. Post-Growth  Dystopia4. The Italian Canary in the Growthless CoalminePart II: The Green Plan to Avoid Disaster5. The True Origins of the Growth Imperative6. Understanding the Winds of Change7. The Global Fight for Planet Earth8. A Blueprint for Green CapitalismConclusion: The Future of Growth in a Green WorldAppendix A. GDP and Energy Return on Energy Investment&lt;div class='ch-level-1' class='start-page</t>
  </si>
  <si>
    <t>Are capitalism and economic growth the source of humanity’s most pressing problems—climate change in particular—or the solution? Whichever way you come out on this question, this book will be a revelation. Terzi’s optimistic and compelling message is that a green and more equitable future is possible, but only if we remake capitalism as we know it.-- Dani Rodrik, Harvard UniversityGrowth for Good is thought-provoking and important, and builds a compelling case by linking the literature on economic growth, inequality, and climate change. I hope this book reaches the hands of economic advisors of key politicians and persuades them to embrace the future.-- Roger Fouquet, editor of Handbook on Green GrowthThis important book takes the reader on a journey through economic history to conclude that people, planet, and prosperity are not only compatible—they are inseparable. A must-read for policymakers, and anyone interested in fighting climate change.-- Paolo Gentiloni, European Commissioner for Economy and former Prime Minister of ItalyThis book is an extremely readable guide as to both why we need to treat climate change so much more seriously as well as why such a path might deliver better sustainable and fairer economic growth.-- Jim O’Neill, Member of the House of Lords of the United KingdomAn exploration of what steps can turn the growth we have into the sustainable variety, and sets out a green strategy.-- Diane Coyle Enlightenment EconomicsAlthough [Terzi] acknowledges the urgent need to attend to climate change and income inequality, he makes the case that only the resources made available by an expanding market economy will suffice to address these problems.-- Barry Eichengreen Foreign Affairs</t>
  </si>
  <si>
    <t>https://www.degruyter.com/isbn/9780674276338</t>
  </si>
  <si>
    <t>978-0-691-22296-7</t>
  </si>
  <si>
    <t>Hobbesian Moral and Political Theory</t>
  </si>
  <si>
    <t>Kavka, Gregory S.</t>
  </si>
  <si>
    <t>In recent years serious attempts have been made to systematize and develop the moral and political themes of great philosophers of the past. Kant, Locke, Marx, and the classical utilitarians all have their current defenders and arc taken seriously as expositors of sound moral and political views. It is the aim of this book to introduce Hobbes into this select group by presenting a plausible moral and political theory inspired by Leviathan. Using the techniques of analytic philosophy and elementary game theory, the author develops a Hobbesian argument that justifies the liberal State and reconciles the rights and interests of rational individuals with their obligations.Hobbes's case against anarchy, based on his notorious claim that life outside the political State would be a  war of all against all,  is analyzed in detail, while his endorsement of the absolutist State is traced to certain false hypotheses about political sociology. With these eliminated, Hobbes's principles support a liberal redistributive (or  satisfactory ) State and a limited right of revolution. Turning to normative issues, the book explains Hobbes's account of morality based on enlightened self-interest and shows how the Hobbesian version of social contract theory justifies the political obligations of citizens of satisfactory States.</t>
  </si>
  <si>
    <t xml:space="preserve"> This book's great strength is the analytical care with whichKavka addresses Hobbes's theories. He organizes the material bymajor issues, and his argument builds from chapter to chapter. Thewhole is a model commentary on a great philosopher's work. —Russell Hardin, University of Chicago</t>
  </si>
  <si>
    <t>https://www.degruyter.com/isbn/9780691222967</t>
  </si>
  <si>
    <t>978-0-674-27574-4</t>
  </si>
  <si>
    <t>How the Soviet Jew Was Made</t>
  </si>
  <si>
    <t>Senderovich, Sasha</t>
  </si>
  <si>
    <t xml:space="preserve"> HIS022000 HISTORY / Jewish; HIS032000 HISTORY / Russia &amp; the Former Soviet Union; LIT004210 LITERARY CRITICISM / Jewish; LIT004240 LITERARY CRITICISM / Russian &amp; Former Soviet Union; PER004030 PERFORMING ARTS / Film &amp; Video / History &amp; Criticism</t>
  </si>
  <si>
    <t>In post-1917 Russian and Yiddish literature, films, and reportage, Sasha Senderovich finds a new cultural figure: the Soviet Jew. Suddenly mobile after more than a century of restrictions under the tsars, Jewish authors created characters who traversed space and history, carrying with them the dislodged practices and archetypes of a lost world.</t>
  </si>
  <si>
    <t>CoverTitle PageCopyrightDedicationContentsNote on Transliteration and TranslationIntroduction: Dispersion of the Pale1. Haunted by Pogroms: David Bergelson’s Judgment2. Salvaged Fragments: Moyshe Kulbak’s The Zelmenyaners3. The Edge of the World: Narratives of Non-Arrival in Birobidzhan4. Back in the USSR: The Wandering Jew on the Soviet Screen5. The Soviet Jew as a Trickster: Isaac Babel and Hershele OstropolerEpilogue: Returns to the ShtetlNotesAcknowledgmentsIndex</t>
  </si>
  <si>
    <t>The Russian Revolution of 1917 transformed the Jewish community of the former empire. Soviet modernity meant freedom, the possibility of the new, and the pressure to discard old ways of life, all embodied in the novel cultural figure of the Soviet Jew. In insightful readings of Yiddish and Russian literature, films, and reportage, Senderovich urges us to see the Soviet Jew as a particular kind of liminal being as he offers a profound meditation on culture and identity in a shifting landscape.-- Alice Nakhimovsky, author of Dear Mendl, Dear Reyzl: Yiddish Letter Manuals from Russia and AmericaWith incisive exegesis, Senderovich develops a new reading of Soviet Jewish identity formation and expands the canon of twentieth-century Jewish writings in the process. This book establishes Senderovich as an important and original voice in Jewish literary studies.-- Jeffrey Veidlinger, author of In the Midst of Civilized Europe: The Pogroms of 1918–1921 and the Onset of the HolocaustAn erudite exploration of how Russian and Yiddish writers imagined a totally new kind of person, the Soviet Jew. Senderovich shows how war, revolution, and the first years of Soviet power made it possible to construct a Jewish figure and assign it competing ideological meanings. In that way, the Jews were like the Soviet Union itself. Disciplinarily wide-ranging and original, this book will excite readers.-- Gabriella Safran, author of Wandering Soul: The Dybbuk’s Creator, S. An-skyIn this compelling book, Senderovich describes the new Jewish narratives that were born with the Soviet Union. Caught between the excitement of revolutionary messianism and the tragedy of mass violence, Soviet Jewish writers in both Yiddish and Russian created new Jewish archetypes that built on humor, folklore, and music and engaged with debates in Marxist philosophy. Two Jewish literary languages, in dialogue with one another, cam</t>
  </si>
  <si>
    <t>https://www.degruyter.com/isbn/9780674275744</t>
  </si>
  <si>
    <t>978-0-8232-9176-2</t>
  </si>
  <si>
    <t>Human Rights, Inc.</t>
  </si>
  <si>
    <t>The World Novel, Narrative Form, and International Law</t>
  </si>
  <si>
    <t>Slaughter, Joseph R.</t>
  </si>
  <si>
    <t xml:space="preserve"> LIT000000 LITERARY CRITICISM / General; POL035010 POLITICAL SCIENCE / Human Rights</t>
  </si>
  <si>
    <t>In this timely study of the historical, ideological, and formal interdependencies of the novel and human rights, Joseph Slaughter demonstrates that the twentieth-century rise of “world literature” and international human rights law are related phenomena. Slaughter argues that international law shares with the modern novel a particular conception of the human individual. The Bildungsroman, the novel of coming of age, fills out this image, offering a conceptual vocabulary, a humanist social vision, and a narrative grammar for what the Universal Declaration of Human Rights and early literary theorists both call “the free and full development of the human personality.”Revising our received understanding of the relationship between law and literature, Slaughter suggests that this narrative form has acted as a cultural surrogate for the weak executive authority of international law, naturalizing the assumptions and conditions that make human rights appear commonsensical. As a kind of novelistic correlative to human rights law, the Bildungsroman has thus been doing some of the sociocultural work of enforcement that the law cannot do for itself. This analysis of the cultural work of law and of the social work of literature challenges traditional Eurocentric histories of both international law and the dissemination of the novel. Taking his point of departure in Goethe’s Wilhelm Meister, Slaughter focuses on recent postcolonial versions of the coming-of-age story to show how the promise of human rights becomes legible in narrative and how the novel and the law are complicit in contemporary projects of globalization: in colonialism, neoimperalism, humanitarianism, and the spread of multinational consumer capitalism.Slaughter raises important practical and ethical questions that we must confront in advocating for human rights and reading world literature—imperatives that, today more than ever, are intertwined.</t>
  </si>
  <si>
    <t>https://www.degruyter.com/isbn/9780823291762</t>
  </si>
  <si>
    <t>978-1-5015-1424-1</t>
  </si>
  <si>
    <t>Humanism, Capitalism, and Rhetoric in Early Modern England</t>
  </si>
  <si>
    <t>The Separation of the Citizen from the Self</t>
  </si>
  <si>
    <t>Hunter, Lynette</t>
  </si>
  <si>
    <t>Research in Medieval and Early Modern Culture</t>
  </si>
  <si>
    <t>Early Modern History</t>
  </si>
  <si>
    <t xml:space="preserve"> HIS010020 HISTORY / Europe / Western; HIS037010 HISTORY / Medieval; HIS037030 HISTORY / Modern / General; LAN015000 LANGUAGE ARTS &amp; DISCIPLINES / Rhetoric; PHI010000 PHILOSOPHY / Movements / Humanism; PHI015000 PHILOSOPHY / Mind &amp; Body</t>
  </si>
  <si>
    <t>This book offers an interdisciplinary approach to concepts of the self associated with the development of humanism in England, and to strategies for both inclusion and exclusion in structuring the early modern nation state. It addresses writings about rhetoric and behavior from 1495–1660, beginning with Erasmus’ work on sermo or the conversational rhetoric between friends, which considers the reader as an ‘absent audience’, and following the transference of this stance to a politics whose broadening democratic constituency needed a legitimate structure for governance-at-a-distance.   Unusually, the book brings together the impact on behavior of these new concepts about rhetoric, with the growth of the publishing industry, and the emergence of capitalism and of modern medicine. It explores the effects on the formation of the ‘subject’ and political legitimation of the early liberal nation state. It also lays new ground for scholarship concerned with what is left out of both selfhood and politics by that state, studying examples of a parallel development of the ‘self’ defined by friendship not only from educated male writers, but also from women writers and writers concerned with socially ‘middling’ and laboring people and the poor.</t>
  </si>
  <si>
    <t>Lynette Hunter, University of California, Davis, USA.</t>
  </si>
  <si>
    <t>https://www.degruyter.com/isbn/9781501514241</t>
  </si>
  <si>
    <t>978-3-11-247200-2</t>
  </si>
  <si>
    <t>Ideologie, Literatur, Kritik</t>
  </si>
  <si>
    <t>Französische Beiträge zur marxistischen Literaturtheorie</t>
  </si>
  <si>
    <t>Burmeister, Brigitte / Barck, Karlheinz</t>
  </si>
  <si>
    <t>Literatur und Gesellschaft</t>
  </si>
  <si>
    <t xml:space="preserve"> LIT004130 LITERARY CRITICISM / European / General</t>
  </si>
  <si>
    <t>https://www.degruyter.com/isbn/9783112472002</t>
  </si>
  <si>
    <t>978-1-4875-3446-2</t>
  </si>
  <si>
    <t>In the Kingdom of Shoes</t>
  </si>
  <si>
    <t>Bata, Zlín, Globalization, 1894–1945</t>
  </si>
  <si>
    <t>Doleshal, Zachary Austin</t>
  </si>
  <si>
    <t xml:space="preserve"> BUS070090 BUSINESS &amp; ECONOMICS / Industries / Textile Industry; BUS113000 BUSINESS &amp; ECONOMICS / Globalization; HIS010000 HISTORY / Europe / General; HIS014000 HISTORY / Europe / Germany; HIS037070 HISTORY / Modern / 20th Century</t>
  </si>
  <si>
    <t>One of the world’s largest sellers of footwear, the Bata Company of Zlín, Moravia has a remarkable history that touches on crucial aspects of what made the world modern. In the twilight of the Habsburg Empire, the company Americanized its production model while also trying to Americanize its workforce. It promised a technocratic form of governance in the chaos of postwar Czechoslovakia, and during the Roaring Twenties, it became synonymous with rationalization across Europe and thus a flashpoint for a continent-wide debate. While other companies contracted in response to the Great Depression, Bata did the opposite, becoming the first shoe company to unlock the potential of globalization.As Bata expanded worldwide, it became an example of corporate national indifference, where company personnel were trained to be able to slip into and out of national identifications with ease. Such indifference, however, was seriously challenged by the geopolitical crisis of the 1930s, and by the cusp of the Second World War, Bata management had turned nationalist, even fascist.In the Kingdom of Shoes unravels the way the Bata project swept away tradition and enmeshed the lives of thousands of people around the world in the industrial production of shoes. Using a rich array of archival materials from two continents, the book answers how Bata’s rise to the world’s largest producer of shoes challenged the nation-state, democracy, and Americanization.</t>
  </si>
  <si>
    <t>Introduction1. “A New Fixed Existence”: The Modernization of Zlín2. “Time is Money”: The Americanization of the Dřevnice Valley, 1914–19233. “An End to Politics”: The Political Takeover of the Dřevnice Valley, 1923–19264. “Speak Briefly”: Rationalization and Everyday Life, 1926–19325. “Half the World is Barefoot”: The Globalization of the Bata System, 1931–19376. “The Path of Perfection”: Engineering the Batovci for an Uncertain World, 1933–19387. “Everyone Gives Their Soul to Their Country,” 1937–March, 19398. “Not a Nazi, but More or Less a Fool,” 1939–1941Conclusion</t>
  </si>
  <si>
    <t xml:space="preserve">Kimberly E. Zarecor, Professor of Architecture, Iowa State University: The epic rise of the Bata Shoe Company from small-town factory to global conglomerate is one of the great corporate stories of the twentieth century. Doleshal's well-crafted and deeply researched book offers the first comprehensive and objective history of the culture of Batism with its civilization-making aspirations and high levels of social control. In the Kingdom of Shoes adds significantly to our understanding of the successes and failures of modern capitalism.  Tara Zahra, Homer J. Livingston Professor of East European History and the College, University of Chicago: In the Kingdom of Shoes is a pathbreaking history of the Bata Shoe Company. It is simultaneously a brilliant history of globalization, the multinational corporation, and the company town, and how they all emerged and developed in the politically and economically turbulent context of Central Europe. This book is fascinating and essential reading for anyone interested in the history of capitalism, globalization, and nationalism in European and global history. </t>
  </si>
  <si>
    <t>DoleshalZachary Austin: Zachary Austin Doleshal is a clinical assistant professor in the Department of History at Sam Houston State University.</t>
  </si>
  <si>
    <t>https://www.degruyter.com/isbn/9781487534462</t>
  </si>
  <si>
    <t>978-1-5036-2723-9</t>
  </si>
  <si>
    <t>Industrial Development in a Frontier Economy</t>
  </si>
  <si>
    <t>The Industrialization of Argentina, 1890–1930</t>
  </si>
  <si>
    <t>Pineda, Yovanna</t>
  </si>
  <si>
    <t>In 1890, Argentina was a wealthy nation on the brink of industrialization. Industrial Development in a Frontier Economy examines Argentina's failure over the next forty years to develop an efficient manufacturing sector, even as countries in similar circumstances—Meiji Japan, Brazil, and Mexico—successfully modernized their economies. Yovanna Pineda conducts a pioneering microanalysis of 59 domestic corporations, spanning ten manufacturing sectors, to show that Argentina's macroeconomic conditions led domestic manufacturers to concentrate on survival at the expense of innovation and growth. Her analysis reveals that the resulting risk-averse, monopolistic business practices, more than any collective action or governmental policy, forestalled the country's industrialization.</t>
  </si>
  <si>
    <t>https://www.degruyter.com/isbn/9781503627239</t>
  </si>
  <si>
    <t>978-0-292-77300-4</t>
  </si>
  <si>
    <t>Institutional Economics</t>
  </si>
  <si>
    <t>The Changing System</t>
  </si>
  <si>
    <t>Gordon, Wendell</t>
  </si>
  <si>
    <t xml:space="preserve"> BUS000000 BUSINESS &amp; ECONOMICS / General; BUS069030 BUSINESS &amp; ECONOMICS / Economics / Theory</t>
  </si>
  <si>
    <t>Wendell Gordon presents the philosophy of economic institutionalism clearly and evocatively, in the tradition of the pragmatism of Peirce, James, and Dewey. In Gordon's view, the institutionalism of Veblen and Ayres, the only indigenous American school of economic thought, offered the most hope for understanding and solving the economic problems of the twentieth century.          The institutional approach—long known as the Texas School—looks at social order as ongoing process. The effort to explain how our attitudes have developed and how they are changed is central to this approach. Gordon argues that the dynamics of technical change, the institutionalism of behavior norms, human biology, and the resource endowment of the universe interact to create and change these attitudes.          Gordon thoroughly analyzes both orthodox and Marxist economic approaches with regard to institutional economics. He also examines such other radical approaches as underconsumption and the single tax. There is a discussion of the procedures and problems involved in testing for the validity of institutional theory and the analysis of economic problems in the institutional frame of reference. In addition, inflation, energy, multinationals, property rights, business organization, unemployment, and other issues are considered from an institutional perspective.</t>
  </si>
  <si>
    <t>Preface            1. Introduction            Part I.  Institutional Theory And Comparative Theory                2. The Institutional Theory of Economic Progress: Technology and Institutions                3. The Value Theory of Institutional Economics                4. Other Concepts of Value                Appendix. The Possibility of Maximization                5. Microeconomics and Decision Making                Appendix. Decision Making and Price Theory                6. Macroeconomics and Decision Making                7. Dynamic Economic Process                8. Marxian and Other “Radical” Theories                                      Part II. Research Methods                9. Research Methods                                      Part III. Case Studies And Policy                10. The Institution of Property                11. The Limited-Liability Corporation                12. Government and Business                13. The Multinationals                14. The Energy-Ecology “Crisis” of the 1970s                15. The Monetary System                16. Inflation                17. The Job Guarantee                18. The Larger Picture                                      Index</t>
  </si>
  <si>
    <t>Wendell Gordon (1916–1996) was Professor of Economics at the University of Texas at Austin.</t>
  </si>
  <si>
    <t>https://www.degruyter.com/isbn/9780292773004</t>
  </si>
  <si>
    <t>978-0-292-79997-4</t>
  </si>
  <si>
    <t>Intimate Commerce</t>
  </si>
  <si>
    <t>Exchange, Gender, and Subjectivity in Greek Tragedy</t>
  </si>
  <si>
    <t>Wohl, Victoria</t>
  </si>
  <si>
    <t xml:space="preserve"> LIT000000 LITERARY CRITICISM / General; LIT004190 LITERARY CRITICISM / Ancient &amp; Classical</t>
  </si>
  <si>
    <t>Exchanges of women between men occur regularly in Greek tragedy—and almost always with catastrophic results. Instead of cementing bonds between men, such exchanges rend them. They allow women, who should be silent objects, to become monstrous subjects, while men often end up as lifeless corpses. But why do the tragedies always represent the transferal of women as disastrous?          Victoria Wohl offers an illuminating analysis of the exchange of women in Sophocles' Trachiniae, Aeschylus' Agamemnon, and Euripides' Alcestis. She shows how the attempts of women in these plays to become active subjects rather than passive objects of exchange inevitably fail. While these failures seem to validate male hegemony, the women's actions, however futile, blur the distinction between male subject and female object, calling into question the very nature of the tragic self. What the tragedies thus present, Wohl asserts, is not only an affirmation of Athens' reigning ideologies (including its gender hierarchy) but also the possibility of resistance to them and the imagination of alternatives.</t>
  </si>
  <si>
    <t>Acknowledgments            Introduction. Exchange, Gender, and Subjectivity                The Tragic Exchange                Reaffirmation, Resistance, Negotiation                The Social Economy of Exchange                The Subject of Exchange                                      Part One. Sovereign Father and Female Subject in Sophocles’ Trachiniae                              One. “The Noblest Law”: The Paternal Symbolic and Its Reluctant Subject                    The Final Exchange                    Heracles: Subject under Siege                    Hyllus: The Reluctant Ephebe                                                  Two. The Foreclosed Female Subject                    Iole, Deianira, and the Triangle of Exchange                                          Anti dōrōn dōta: Deianira’s Gift-Giving                    Status and Gender                    A Woman’s kleos                                                                      Three. Alterity and Intersubjectivity                    Interpellation of the Other, Creation of the Self                    Spatial Models of Self and Other: Pandora and kalokagathia                                        The Virgin in the Garden                                                                        Part Two. The Violence of kharis In Aeschylus’s Agamemnon                              Four. The Commodity Fetish and the Agalmatization of the Virgin Daughter                    Marx and the Fetishized Economy                    The Occluded Exchange                    The Agalmatization of the Virgin Daughter                                                  Five. Agalma ploutou: Accounting for Helen                    The Disenchantment of the agalma                                                              Khrusamoibos sōmatōn: The Commodification of the Male Subject                                                  Six. Fear and</t>
  </si>
  <si>
    <t>Victoria Wohl is Visiting Assistant Professor of Classics at Ohio State University.</t>
  </si>
  <si>
    <t>https://www.degruyter.com/isbn/9780292799974</t>
  </si>
  <si>
    <t>978-0-292-79426-9</t>
  </si>
  <si>
    <t>Israeli Culture between the Two Intifadas</t>
  </si>
  <si>
    <t>A Brief Romance</t>
  </si>
  <si>
    <t>Peleg, Yaron</t>
  </si>
  <si>
    <t xml:space="preserve"> HIS000000 HISTORY / General; HIS026000 HISTORY / Middle East / General; LIT004220 LITERARY CRITICISM / Middle Eastern</t>
  </si>
  <si>
    <t>Over the past two decades, profound changes in Israel opened its society to powerful outside forces and the dominance of global capitalism. As a result, the centrality of Zionism as an organizing ideology waned, prompting expressions of anxiety in Israel about the coming of a post-Zionist age. The fears about the end of Zionism were quelled, however, by the Palestinian uprising in 2000, which spurred at least a partial return to more traditional perceptions of homeland. Looking at Israeli literature of the late twentieth century, Yaron Peleg shows how a young, urban class of Israelis felt alienated from the Zionist values of their forebears, and how they adopted a form of escapist romanticism as a defiant response that replaced traditional nationalism.          One of the first books in English to identify the end of the post-Zionist era through inspired readings of Hebrew literature and popular media, Israeli Culture between the Two Intifadas examines Israel's ambivalent relationship with Jewish nationalism at the end of the twentieth century.</t>
  </si>
  <si>
    <t>Preface            Acknowledgments            Introduction            Chapter 1: Bourgeoisification and Its Discontent            Chapter 2: Popular Media in a Post-National Age            Chapter 3: Etgar Keret: A Dispirited Rebel with a Cause            Chapter 4: Romance as a Defiant Escape            Conclusion            Notes            Bibliography            Index</t>
  </si>
  <si>
    <t xml:space="preserve">Naomi B. Sokoloff, Professor of Hebrew and Comparative Literature, University of Washington: Informative, intelligent, never condescending, this book allows outsiders broad insights into Israeli literature and society, even as it provides articulate, nuanced readings of particular authors. </t>
  </si>
  <si>
    <t>A native of Israel, Yaron Peleg is Associate Professor of Hebrew and Director of the Hebrew Program at George Washington University in Washington, D.C. He is also the author of Derech Gever and Orientalism and the Hebrew Imagination.</t>
  </si>
  <si>
    <t>https://www.degruyter.com/isbn/9780292794269</t>
  </si>
  <si>
    <t>978-3-11-253028-3</t>
  </si>
  <si>
    <t>JAHRBUCH F. GESCHICHTE BD. 10 JBG E-BOOK</t>
  </si>
  <si>
    <t>Jahrbuch für Geschichte</t>
  </si>
  <si>
    <t xml:space="preserve"> HIS000000 HISTORY / General; REF001000 REFERENCE / Almanacs; REF027000 REFERENCE / Yearbooks &amp; Annuals</t>
  </si>
  <si>
    <t>Frontmatter -- Inhalt -- Abkürzungen -- Von der Hussitenbewegung bis zum Abfall der Niederlande. Zu den Vor- und Frühformen der bürgerlichen Revolution -- Der frühe Martin Butzer — Ideologie und revolutionäre Wirklichkeit in der Zeit von Reformation und Bauernkrieg -- Nachrichten über den ungarischen Bauernkrieg von 1514 in deutschen Quellen -- Die inneren Verhältnisse in Frankreich zwischen 1810 und 1814 -- Gemeinsamkeiten und Unterschiede in der politischen Konzeption der deutschen Handels-, Industrie- und Bankbourgeoisie in der politischen Krise von 1859 bis 1866 -- Zu einigen Schwerpunkten der Zusammenarbeit deutscher und französischer Marxisten in den 8oer Jahren des 19. Jahrhunderts -- Die Gründung der „Neuen Zeit  und ihre Entwicklung von 1883 bis 1890. Ein Überblick -- Zum Militärprogramm der deutschen Sozialdemokratie an der Wende vom 19. zum 20. Jahrhundert -- Die Veränderungen in der Wirtschaftsstruktur und der Differenzierungsprozeß innerhalb des Bürgertums der Stadt Erfurt in den ersten Jahren der Herrschaft des Imperialismus (Ende des 19. Jahrhunderts bis 1914) -- Ökonomische und militärische Aspekte der Türkei- Politik Österreich-Ungarns 1915 bis 1918 -- Die Büchse der Pandora oder die politische Funktipn Carl Schmitts vor 1945 -- Zur Gesellschaftspolitik der CSU und des Franz Josef Strauß -- Neue Aspekte in der bürgerlichen Historiographie der BRD zur Bismarckschen Außenpolitik 1871 bis 1890 -- Zu den Auseinandersetzungen in der herrschenden Klasse des faschistischen Deutschlands 1936 -- Sozialdemokratische Flugblätter zur Reichstagswahl 1887 -- Zum Aufbau und zur Tätigkeit der faschistischen Sondergerichte in den zeitweilig okkupierten Gebieten Polens -- Autorenverzeichnis -- GESAMTINHALTSVERZEICHNIS -- Backmatter</t>
  </si>
  <si>
    <t>https://www.degruyter.com/isbn/9783112530283</t>
  </si>
  <si>
    <t>978-3-11-253054-2</t>
  </si>
  <si>
    <t>JAHRBUCH F. GESCHICHTE BD. 11 JBG E-BOOK</t>
  </si>
  <si>
    <t>Frontmatter -- Inhalt -- Abkürzungen -- Allgemeines und Besonderes der Übergangsperiode vom Kapitalismus zum Sozialismus in der DDR -- Der Kampf der Sozialistischen Einheitspartei Deutschlands im Land Sachsen-Anhalt um die Durchsetzung des Befehls Nr. 234 der SMAD vom 9. Oktober 1947 (Zur Vertiefung des revolutionären Umwälzungsprozesses in Ostdeutschland nach dem II. Parteitag) -- Der Kampf der SED um die Durchsetzung des Marxismus- Leninismus als die herrschende Ideologie in der DDR (Ende 1949 bis Anfang 1952) -- Die Entwicklung der Arbeiterklasse der DDR beim Übergang vom Kapitalismus zum Sozialismus als Gegenstand historischer Forschung -- Die bewußte, planmäßige Gestaltung einiger Prozesse der sozialistischen Entwicklung der Arbeiterklasse in der DDR (1948/1949 bis 1955) -- Die Einwirkung der Arbeiterklasse auf die Herausbildung der Klasse der Genossenschaftsbauern in der DDR -- Probleme der Arbeit des Freien Deutschen Gewerkschaftsbundes beim Übergang zum planmäßigen Aufbau des Sozialismus in der DDR -- Autorenverzeichnis</t>
  </si>
  <si>
    <t>https://www.degruyter.com/isbn/9783112530542</t>
  </si>
  <si>
    <t>978-3-11-253056-6</t>
  </si>
  <si>
    <t>JAHRBUCH F. GESCHICHTE BD. 14 JBG E-BOOK</t>
  </si>
  <si>
    <t>Frontmatter -- Inhalt -- Abkürzungen -- Die Krise des Interventionsprinzips der Heiligen Allianz. Zur Außenpolitik Österreichs und Preußens nach der Julirevolution von 1830 -- Deutsch-polnisch-tschechische revolutionäre Kooperation im Frühjahr 1849 in Sachsen. Ihre Initiatoren und Hauptakteure sowie erste Ergebnisse am Vorabend der Maierhebungen -- Voraussetzungen, Inhalt und Ergebnis der Neuen Ära in Preußen -- Zur Rolle der kapitalistischen Interessenverbände beim Abschluß der bürgerlichen Umwälzung in den deutschen Staaten -- Alternative zu Schulze-Delitzsch. F. A. Langes Alternativkonzeption zur „Arbeiterpolitik  der Fortschrittspartei 1865/66 -- Das Programm der I. Internationale und die Pariser Kommune. Die Verbreitung des Marxismus in den 60er Jahren des 19. Jahrhunderts -- Wirtschaftspolitik und antiimperialistische Umwälzung. Zur Erarbeitung wesentlicher Grundsätze der wirtschaftspolitischen Konzeption der KPD für die antifaschistischdemokratische Umwälzung (Februar 1944-April 1945) -- Die Entwicklung der Perspektivplanung der DDR in der Übergangsperiode -- A. S. Erusalimskij. Der Entwicklungsweg eines sowjetischen Historikers (1901-1965) -- Die Reflexion des Nationalismus in der gegenwärtigen Geschichtsschreibung der USA -- Dokumentation -- Arnold Rechbergs Vorschläge von 1938 für einen Expansionskrieg großen Maßstabes -- Der Raubzug des faschistischen deutschen Imperialismus zu den Erdölquellen des Kaukasus 1941-1943 -- Autorenverzeichnis</t>
  </si>
  <si>
    <t>https://www.degruyter.com/isbn/9783112530566</t>
  </si>
  <si>
    <t>978-3-11-253040-5</t>
  </si>
  <si>
    <t>JAHRBUCH F. GESCHICHTE BD. 18 JBG E-BOOK</t>
  </si>
  <si>
    <t>Frontmatter -- Inhalt -- Abkürzungen -- Joseph Meyer und die Barchentherstellung. Über ein Jugendunternehmen des Gründers des Bibliographischen Instituts Gotha-Hildburghausen-Leipzig -- Zur Klassenkonstituierung der deutschen Bourgeoisie -- Zur Rolle Ludolf Camphausens in den Auseinandersetzungen um die Durchsetzung der Reichsverfassung im Frühjahr 1849 (mit Dokumenten) -- Die Rolle des Reparationsagenten Seymour Parker Gilbert während der Weimarer Republik (1924-1930) -- Die separate Währungsreform in den Westzonen Deutschlands 1948 als Instrument imperialistischer Spaltungs- und Restaurationspolitik -- Ursachen, Entstehung und Wesen des kalten Krieges in der Historiographie der USA - Richtungen und Trends -- Die bürgerliche Historiographie in den USA zur Rolle des Interamerikanischen Systems bei der Herausbildung der globalen Strategie des kalten Krieges -- Ursachen, Entstehung und Überwindung des kalten Krieges in der bürgerlichen britischen Geschichtsschreibung -- Die Theorie des „organisierten Kapitalismus  als antimarxistisches Konzept zur Darstellung des staatsmonopolistischen Kapitalismus in der Sozialgeschichtsschreibung der BRD -- DOKUMENTATION -- Die Verhandlungen zwischen der Reichsgruppe Industrie und der Federation of British Industries in Düsseldorf am 15. und 16. März 1939 -- Autorenverzeichnis</t>
  </si>
  <si>
    <t>https://www.degruyter.com/isbn/9783112530405</t>
  </si>
  <si>
    <t>978-3-11-253038-2</t>
  </si>
  <si>
    <t>JAHRBUCH F. GESCHICHTE BD. 20 JBG E-BOOK</t>
  </si>
  <si>
    <t>Frontmatter -- Inhalt -- Abkürzungen -- Vom „Bürgerkrieg in Frankreich  zur „Kritik des Gothaer Programms . Zur Entwicklung der marxistischen Lehre von der kommunistischen Umgestaltung der Gesellschaft -- Die SMAD und die industrielle Entwicklung in den Jahren der antifaschistisch-demokratischen Umwälzung -- Zur Zusammenarbeit der SED mit den anderen Parteien des Demokratischen Blocks nach der Gründung der DDR bis Mitte 1952 -- Die Gründung des Museums für Deutsche Geschichte (1952) -- Das Karl-Marx-Jahr 1953 und die Entwicklung der marxistischleninistischen Geschichtswissenschaft in der DDR -- Der 40. Jahrestag der Großen Sozialistischen Oktoberrevolution und die Entwicklung der marxistisch-leninistischen Geschichtswissenschaft in der DDR -- Zur Entwicklung der internationalen sozialistischen Arbeitsteilung zwischen den RGW-Ländern im Werkzeugmaschinenbau (1956-1962) -- Zur Herausbildung der Konzeption des entwickelten Sozialismus. Über einige historische Abschnitte im Prozeß der Theorie- und Strategieentwicklung in der DDR 1961/1962-1971 -- Intensivierung und DDR-Geschichte. Förschungsbericht zu Problemen der extensiv und intensiv erweiterten Reproduktion in der Geschichte der DDR -- Autorenverzeichnis</t>
  </si>
  <si>
    <t>https://www.degruyter.com/isbn/9783112530382</t>
  </si>
  <si>
    <t>978-3-11-253022-1</t>
  </si>
  <si>
    <t>JAHRBUCH FÜR GESCHICHTE BD.  23 JBG E-BOOK</t>
  </si>
  <si>
    <t>Band 23</t>
  </si>
  <si>
    <t>Frontmatter -- Inhalt -- Geleitwort -- Polnische mittelalterliche Kunst oder mittelalterliche Kunst in Polen? -- Münze und Staat in Polen während der Piastenzeit -- Mieszko I. und Oda im Kreis consanguineorum Ludolfingorum -- Stände und zwischenständische Beziehungen in Polen im 15. Jahrhundert -- Die Stellung der polnischen Gesellschaft zur Reformation -- Die Frau in der Gesellschaft Polens im 16. Jahrhundert. Versuch einer Sondierung -- Das bürgerliche Mäzenat in Polen in der Zeit des 16. und 17. Jahrhunderts -- Polen und Sachsen im 18. Jahrhundert -- Über einige Probleme der Nationbildungsprozesse in Ostmitteleuropa vom 18. bis 20. Jahrhundert -- Hauptprobleme der Entwicklung und Tätigkeit der polnischen Volksbewegung -- Die ersten Kontakte von Polen mit Marx und Engels -- Die Arbeiterklasse Warschaus in den Jahren 1918 bis 1970. Entwicklungsprozesse und Wirkungsfaktoren -- Parteien und Parteiensysteme in Polen (1918 bis 1939). Ein Überblick -- Die internationale Bedeutung des von Polen im Jahre 1939 geführten Verteidigungskrieges -- Das Warschauer Kulturleben während der Kriegs- und Okkupationszeit -- Die antifaschistische Widerstandsbewegung in Polen 1939-1945 -- Die Wohnungspolitik während des Wiederaufbaus Warschaus 1944 bis 1949 -- LITERATUR- UND FORSCHUNGSBERICHTE -- Forschungen zur Geschichtsschreibung und -methologie in Polen -- Die Hilfswissenschaften zur Geschichte bis ausgangs des 18. Jahrhunderts (1945 bis 1977) -- Die Hilfswissenschaften zur Geschichte des 19. und 20. Jahrhunderts nach dem zweiten Weltkrieg -- Das polnische geschichtswissenschaftliche Zeitschriftenwesen nach dem zweiten Weltkrieg -- Forschungen zur Wirtschaftsgeschichte Polens des 16. bis 18. Jahrhunderts -- Forschungen zur Geschichte der Arbeiterklasse Polens im 19. bis 20. Jahrhundert (bis 1939) -- Forschungen zur neusten Geschichte in Polen -- Kurzbiographien der Autoren -- Übersicht der im „Kwartalnik Historyczny  1978-1980 enthaltenen Artikel</t>
  </si>
  <si>
    <t>https://www.degruyter.com/isbn/9783112530221</t>
  </si>
  <si>
    <t>978-3-11-253032-0</t>
  </si>
  <si>
    <t>JAHRBUCH F. GESCHICHTE BD. 6 JBG E-BOOK</t>
  </si>
  <si>
    <t>Band 6</t>
  </si>
  <si>
    <t>Frontmatter -- Inhalt -- Die Genesis des Feudalismus bei den Ostslawen als Problem der allgemeinen Feudalismusforschung -- Theorie und Praxis des aufgeklärten Absolutismus in Brandenburg-Preußen -- Konservatives Rebellentum im antinapoleonischen Unabhängigkeitskampf. Zur Beurteilung des Freischarzuges unter Ferdinand von Schill 1809 -- Friedrich Engels zu einigen Grundproblemen . der Geschichte des deutschen Volkes im 19. Jahrhundert -- Marxismus und Opportunismus in der Gewerkschaftsfrage 1891—1893 -- Die Haltung des deutschen Imperialismus zur Gründung der Tschechoslowakischen Republik 1918/1919 -- Zur Volksfrontpolitik der Kommunistischen Internationale -- Die SED und die Aktivisten- und Wettbewerbsbewegung in den Jahren 1948 bis 1950 -- Die Einbeziehung der Großbauern in die sozialistische Umgestaltung der Landwirtschaft in der DDR -- Die Arbeiterklasse der DDR an der Schwelle der entwickelten sozialistischen Gesellschaft. Probleme ihres Wachstums in den Jahren 1961/1962 -- Die Entwicklung der wirtschaftlichen sozialistischen Integration zwischen der DDR und der UdSSR (Juni 1964 bis Dezember 1968) -- Moderne Informationsverarbeitung in der Geschichtswissenschaft -- Explizite Theorie, Imperialismus, Bismarck und Herr Wehler -- Spitzelberichte aus dem jakobinischen Mainz -- Franz von Papen und die „Germania . Ein Beitrag zur Geschichte des politischen Katholizismus und der Zentrumspresse in der Weimarer Republik -- Walter Schröder — ein deutscher Kommunist -- AUTORENVERZEICHNIS</t>
  </si>
  <si>
    <t>https://www.degruyter.com/isbn/9783112530320</t>
  </si>
  <si>
    <t>978-3-11-253030-6</t>
  </si>
  <si>
    <t>JAHRBUCH F. GESCHICHTE BAND 9 JBG E-BOOK</t>
  </si>
  <si>
    <t>Band 9</t>
  </si>
  <si>
    <t>Frontmatter -- Inhalt -- Abkürzungen -- Programm und Bewegung des süddeutschen Liberalismus nach 1830 -- Die Struktur der Bauernschaft von 1871 bis 1914. Dargestellt auf der Grundlage der deutschen Reichsstatistik -- Zur Entwicklung der wissenschaftlichen Auffassung vom Sozialismus und Kommunismus in der Kommunistischen Partei Deutschlands während der Jahre der Weimarer Republik -- Zur Herausbildung und Rolle des marxistischleninistischen Geschichtsbildes in der KPD im Prozeß der schöpferischen Aneignung des Leninismus 1918 bis 1923 -- Die politischen Beziehungen der Weimarer Republik zur Tschechoslowakei vom Versailler Frieden bis zum Ende der revolutionären Nachkriegskrise -- Die Vorgeschichte des „Generalbevollmächtigten für den Arbeitseinsatz  (mit Dokumenten) -- Die Demokratisierung der Justiz beim Aufbau der antifaschistisch-demokratischen Ordnung 1945 bis 1949 -- Die II. Parteikonferenz der SED und der Übergang zu höheren Formen der Wirtschaftsleitung und des Wettbewerbs im Jahre 1952 -- Von Bayern nach Europa. Geschichtsbild und politischer Standort des Historikers Karl Bosl -- Dokumentation -- Das Scheitern einer Zoll- und Währungsanion zwischen dem faschistischen Deutschland und Dänemark IQ40 -- Autorenverzeichnis</t>
  </si>
  <si>
    <t>https://www.degruyter.com/isbn/9783112530306</t>
  </si>
  <si>
    <t>978-0-292-79551-8</t>
  </si>
  <si>
    <t>James Dean Transfigured</t>
  </si>
  <si>
    <t>The Many Faces of Rebel Iconography</t>
  </si>
  <si>
    <t>Springer, Claudia</t>
  </si>
  <si>
    <t>After the death of James Dean in 1955, the figure of the teen rebel permeated the globe, and its presence is still felt in the twenty-first century. Rebel iconography—which does not have to resemble James Dean himself, but merely incorporates his disaffected attitude—has become an advertising mainstay used to sell an array of merchandise and messages. Despite being overused in advertisements, it still has the power to surprise when used by authors and filmmakers in innovative and provocative ways.          The rebel figure has mass appeal precisely because of its ambiguities it can mean anything to anyone. The global appropriation of rebel iconography has invested it with fresh meanings. Author Claudia Springer succeeds here in analyzing both ends of the spectrum—the rebel icon as a tool in upholding capitalism's cycle of consumption, and as a challenge to that cycle and its accompanying beliefs.          In this groundbreaking study of rebel iconography in international popular culture, Springer studies a variety of texts from the United States and abroad that use this imagery in contrasting and thought-provoking ways. Using a cultural studies approach, she analyzes films, fiction, poems, Web sites, and advertisements to determine the extent to which the icon's adaptations have been effective as a response to the actual social problems affecting contemporary adolescents around the world.</t>
  </si>
  <si>
    <t>Acknowledgments            Introduction: The Rebel Icon            Chapter 1: Birth of an Icon            Chapter 2: Disney's Dean            Chapter 3: Rebel Wrecks            Chapter 4: The Teen Rebel            Chapter 5: The Postcolonial Rebel            Chapter 6: The Posthuman Rebel            Chapter 7: The Virtual Rebel            Notes            Bibliography            Index</t>
  </si>
  <si>
    <t>CLAUDIA SPRINGER is an independent scholar living in Newton, Massachusetts. She was a professor in the English Department and Film Studies Program at Rhode Island College for many years.</t>
  </si>
  <si>
    <t>https://www.degruyter.com/isbn/9780292795518</t>
  </si>
  <si>
    <t>978-1-5036-3157-1</t>
  </si>
  <si>
    <t>Jobless Growth in the Dominican Republic</t>
  </si>
  <si>
    <t>Disorganization, Precarity, and Livelihoods</t>
  </si>
  <si>
    <t>Krohn-Hansen, Christian</t>
  </si>
  <si>
    <t xml:space="preserve"> BUS068000 BUSINESS &amp; ECONOMICS / Development / Economic Development; POL023000 POLITICAL SCIENCE / Political Economy; SOC042000 SOCIAL SCIENCE / Developing &amp; Emerging Countries</t>
  </si>
  <si>
    <t>The Dominican Republic has posted impressive economic growth rates over the past thirty years. Despite this, the generation of new, good jobs has been remarkably weak. How have ordinary and poor Dominicans worked and lived in the shadow of the country's conspicuous growth rates? This book considers this question through an ethnographic exploration of the popular economy in the Dominican capital. Focusing on the city's precarious small businesses, including furniture manufacturers, food stalls, street-corner stores, and savings and credit cooperatives, Krohn-Hansen shows how people make a living, tackle market shifts, and the factors that characterize their relationship to the state and pervasive corruption.Empirically grounded, this book examines the condition of the urban masses in Santo Domingo, offering an original and captivating contribution to the scholarship on popular economic practices, urban changes, and today's Latin America and the Caribbean. This will be essential reading for scholars and policy makers.</t>
  </si>
  <si>
    <t>0. IntroductionChapter 1: State against Industry: Time and Labor among Dominican Furniture MakersChapter 2: Of Violence and Precarity: Gender, Food, DebtChapter 3: The End of the Colmado?Chapter 4: For Cooperatives: Mutual Aid, Social Enterprises, and EmpowermentChapter 5: Jobless Growth,  No Labor  Futures, and the Investigation of Popular Economies</t>
  </si>
  <si>
    <t>Susana Narotzky: Jobless Growth in the Dominican Republic is an outstanding contribution to the anthropological understanding of capitalism. Based on an ethnography of Dominican Republic urban dwellers, Krohn-Hansen persuasively exposes the plural forms of labor that reproduce capitalist worlds and precarious livelihoods through connections and dislocations in space and time. A powerful account of people's concrete experiences of  growth  that sheds light beyond the Global South. Richard Lee Turits: Krohn-Hansen provides one of the best treatments available of the contemporary Dominican economy, which for decades has been characterized by a type of rapid growth producing relatively few wage-earning jobs and no wage increases. Through powerful interviews and life histories, Jobless Growth in the Dominican Republic shows how the population has turned to more independent means of livelihood with some success – as, for example, shopkeepers, street vendors, food-stall operators, and furniture makers. This important ethnographic work highlights how family, community, and cultural norms have shaped and sustained the country's independent merchant class. Sylvia Yanagisako, Edward Clark Crossett Professor of Humanistic Studies: Krohn-Hansen's innovative study of the diverse forms of work that Dominicans pursue in a country in which GDP growth has been accompanied by falling employment offers an inspiring model for the anthropological study of jobless growth that has challenged both neoliberal narratives of economic development and Marxist narratives of proletarianization. Through a fine-grained ethnographic analysis of people's mundane participation in various niches of the Dominican economy, including small furniture workshops, food stalls, petty trade, retail and cooperatives, this book traces the generative relations of family, household, gender and state through which a capitalist economy is produced at the intersection of heterogeneous rh</t>
  </si>
  <si>
    <t>Christian Krohn-Hansen is Professor of Social Anthropology at the University of Oslo.</t>
  </si>
  <si>
    <t>https://www.degruyter.com/isbn/9781503631571</t>
  </si>
  <si>
    <t>978-0-292-74747-0</t>
  </si>
  <si>
    <t>John Wayne’s World</t>
  </si>
  <si>
    <t>Transnational Masculinity in the Fifties</t>
  </si>
  <si>
    <t>Meeuf, Russell</t>
  </si>
  <si>
    <t>In a film career that spanned five decades, John Wayne became a U.S. icon of heroic individualism and rugged masculinity. His widespread popularity, however, was not limited to the United States: he was beloved among moviegoers in Asia, Africa, Latin America, and Europe. In John Wayne’s World, Russell Meeuf considers the actor’s global popularity and makes the case that Wayne’s depictions of masculinity in his most popular films of the 1950s reflected the turbulent social disruptions of global capitalism and modernization taking place in that decade.                      John Wayne’s World places Wayne at the center of gender- and nation-based ideologies, opening a dialogue between film history, gender studies, political and economic history, and popular culture. Moving chronologically, Meeuf provides new readings of Fort Apache, Red River, Hondo, The Searchers, Rio Bravo, and The Alamo and connects Wayne’s characters with a modern, transnational masculinity being reimagined after World War II. Considering Wayne’s international productions, such as Legend of the Lost and The Barbarian and the Geisha, Meeuf shows how they resonated with U.S. ideological positions about Africa and Asia. Meeuf concludes that, in his later films, Wayne’s star text shifted to one of grandfatherly nostalgia for the past, as his earlier brand of heroic masculinity became incompatible with the changing world of the 1960s and 1970s. The first academic book-length study of John Wayne in more than twenty years, John Wayne’s World reveals a frequently overlooked history behind one of Hollywood’s most iconic stars.</t>
  </si>
  <si>
    <t>Acknowledgments          Introduction: Reexamining John Wayne          1.The Emergence of  John Wayne : Red River, Global Masculinity, and Wayne's Romantic Anxieties          2. Exile, Community, and Wandering: International Migration and the Spatial Dynamics of Modernity in John Ford's Cavalry Trilogy          3. John Wayne's Cold War: Mass Tourism and the Anticommunist Crusade          4. John Wayne's Body: Technicolor and 3-D Anxieties in Hondo and The Searchers                    5. John Wayne's Africa: European Colonialism versus U.S. Global Leadership in Legend of the Lost                    6. John Wayne's Japan: International Production, Global Trade, and John Wayne's Diplomacy in The Barbarian and the Geisha                    7. Men at Work in Tight Spaces: Masculinity, Professionalism, and Politics in Rio Bravo and The Alamo                    8. Conclusion: The Man Who Shot Liberty Valance and Nostalgia for John Wayne's World          Notes          References          Index</t>
  </si>
  <si>
    <t>Russell Meeuf is Assistant Professor in the School of Journalism and Mass Media at the University of Idaho and coeditor of Transnational Stardom: International Celebrity in Film and Popular Culture.</t>
  </si>
  <si>
    <t>https://www.degruyter.com/isbn/9780292747470</t>
  </si>
  <si>
    <t>978-0-292-75740-0</t>
  </si>
  <si>
    <t>Karl Korsch</t>
  </si>
  <si>
    <t>Revolutionary Theory</t>
  </si>
  <si>
    <t>Korsch, Karl</t>
  </si>
  <si>
    <t>Kellner, Douglas</t>
  </si>
  <si>
    <t xml:space="preserve"> PHI000000 PHILOSOPHY / General; PHI019000 PHILOSOPHY / Political; POL005000 POLITICAL SCIENCE / Political Ideologies / Communism, Post-Communism &amp; Socialism</t>
  </si>
  <si>
    <t>There is growing interest in Europe and the United States in the work of the major German social-political philosopher Karl Korsch. Korsch participated in the turbulent struggles in Weimar Germany and while in exile continually reflected on history and politics. His work affords one of the most important interpretations of the role of Marxism in twentieth-century revolutionary movements, while developing an ongoing critical interrogation of Marxism. His thought provides an illuminating perspective on the process of revolution and counterrevolution in recent history. Karl Korsch: Revolutionary Theory is the first English anthology of his most important writings.          This collection presents Korsch's essays on a wide range of subjects, including Marxism and socialization, Lenin and the Soviet Union, the crisis of Marxism, models of revolutionary practice, fascism and counterrevolution, and Korsch's final evaluation of Marxism. Much of this work is translated into English for the first time, and many unknown essays first published in radical journals which are no longer available appear here. The volume includes Korsch's major essays written during the 1920s and 1930s as well as some of his later work.          Douglas Kellner's detailed introduction,  Korsch's Revolutionary Marxism,  contains the first comprehensive critical interpretation of Korsch's work to appear in English. It provides a historical-theoretical reconstruction of Korsch's life and thought and roots his political theory in the sociopolitical context in which it evolved. The introduction has been described by Korsch scholars as a  first-class piece of exposition and interpretation  and a  serious, first-rate contribution likely to preempt the field in the English language.  The editor's introduction along with the representative selection of essays provide firm grounding in the ideas and historical significance of Karl Korsch.</t>
  </si>
  <si>
    <t>Acknowledgments            Korsch’s Revolutionary Marxism            1. Korsch’s Road To Marxian Socialism                Korsch’s Practical Socialism                Korsch and the Workers’ Councils Movement                                      2. Korsch and Communism                Korsch’s Revolutionary Historicism                Korsch and the Comintern                Korsch in the Left Opposition                The Expulsion from the Party                The Rejection of Leninism                                      3. The Crisis of Marxism                Critique of Orthodox Marxism                Critique of the Marxian Theory of Revolution                New Forms of Revolutionary Struggle in Spain                Korsch Analyzes the Counterrevolution                Korsch and Marxism                Korsch in Exile                Political Writings of Karl Korsch                                      4. Marxism and Socialization                Introduction                Fundamentals of Socialization                The Marxist Dialectic                On Materialist Dialectic                                      5. Lenin and The Soviet Union                Introduction                Lenin and the Comintern                The Marxist Ideology in Russia                Position on Russia and the Communist Party                                      6. The Crisis of Marxism                Introduction                The Crisis of Marxism                The Passing of Marxian Orthodoxy                Some Fundamental Presuppositions for a Materialist Discussion of Crisis Theory                Marxism and the Present Task of the Proletarian Class Struggle                                      7. Models of Revolutionary Practice                Introduction                Revolutionary Commune                The Spanish Revolution                Economics and Politics in Revolutionary Spain</t>
  </si>
  <si>
    <t xml:space="preserve"> Kellner introduces an important Marxist thinker for the first time to an American readership. </t>
  </si>
  <si>
    <t>Douglas Kellner is George F. Kneller Chair in the Philosophy of Education at UCLA and the author of many books on social theory, politics, history, and culture, including works in cultural studies such as Media Culture and Media Spectacle. His book Guys and Guns Amok: Domestic Terrorism and School Shootings from the Oklahoma City Bombings to the Virginia Tech Massacre won a 2008 American Educational Studies Association Critics’ Choice Award. He has also published Cinema Wars: Hollywood Film and Politics in the Bush-Cheney Era and Media Spectacle and Insurrection, 2011: From the Arab Uprisings to Occupy Everywhere.</t>
  </si>
  <si>
    <t>https://www.degruyter.com/isbn/9780292757400</t>
  </si>
  <si>
    <t>978-3-11-077195-4</t>
  </si>
  <si>
    <t>Karl Marx und die ökologische Krise</t>
  </si>
  <si>
    <t>Die Bedeutung der ›Grundrisse‹ für den ökologischen Diskurs der Gegenwart</t>
  </si>
  <si>
    <t>Lutz, Lukas</t>
  </si>
  <si>
    <t xml:space="preserve"> HIS037030 HISTORY / Modern / General; PHI016000 PHILOSOPHY / History &amp; Surveys / Modern; SCI020000 SCIENCE / Life Sciences / Ecology</t>
  </si>
  <si>
    <t>In the ecological tradition of reading Marx, this book provides philosophical reflections on the ecological crisis on the basis of Marx’s theory of modern, capitalist society.It puts Marx's theory in an argumentative context with various economic and ethical theories that reflect upon the ecological crisis from a non-Marxist perspective.</t>
  </si>
  <si>
    <t>Lukas Lutz, Osnabrück University of Applied Sciences, Germany.</t>
  </si>
  <si>
    <t>https://www.degruyter.com/isbn/9783110771954</t>
  </si>
  <si>
    <t>978-1-4773-0650-5</t>
  </si>
  <si>
    <t>Kinship, Business, and Politics</t>
  </si>
  <si>
    <t>The Martinez Del Rio Family in Mexico, 1823-1867</t>
  </si>
  <si>
    <t>Walker, David W.</t>
  </si>
  <si>
    <t>LLILAS Latin American Monograph Series</t>
  </si>
  <si>
    <t xml:space="preserve"> HIS000000 HISTORY / General; HIS025000 HISTORY / Latin America / Mexico</t>
  </si>
  <si>
    <t>The Martínez del Río family was a vigorous contestant in the highly politicized economy of early national Mexico. David Walker’s case study of its successes and failures provides a unique insider’s view of the trials and tribulations of doing business in a hostile environment. The family’s ordeal in Mexico—a series of personal dislocations and traumas—mirrored the painful contractions of an old society reluctantly giving birth to a new nation.          Using previously undiscovered primary source materials (including the private correspondence and business records of the family, public notary documents, transcripts of judicial proceedings, and the archives of Mexico’s Ministry of Foreign Relations and the British Foreign Office), Walker employs family history to analyze problems relating more generally to the development of state and society in newly independent Mexico.          The processes of socioeconomic formation in Mexico differed from those of Western Europe and the United States accordingly, entrepreneurial activity had markedly contrasting implications for economic development and class formation. In the downwardly spiraling economy of nineteenth-century Mexico, economic activity was a zero-sum game. No new wealth was being created most sectors remained stagnant and unproductive. To make their fortunes, empresarios, the Mexican capitalists, could not rely on income generated from authentic economic growth. Instead, they exploited the arbitrary acts of the interventionist Mexican state, which proscribed the free movement of factors within the marketplace. Speculation in the public debt took the place of more substantive undertakings. Coercive state power was diverted to create artificial environments in which otherwise inefficient and unproductive enterprises could flourish. But however well the empresarios might imitate the outward forms of industrial capitalism, they could not unlock the productive capacity of the Mexican economy. Instead,</t>
  </si>
  <si>
    <t>Preliminary Notes            1. Introduction            2. Family Life, 1792–1860            3. The Martínez del Río Family in Mexico, 1830–1860            4. Commerce in Mexico: Drusina &amp; Martínez, 1828–1837            5. Banking on Mexico: Martínez del Río Hermanos, 1838–1864            6. Textile Manufacturing in Mexico: Miraflores, 1840–1860            7. The Funds and the Conventions, 1838–1848            8. The Tobacco Debt Bonds and the Conventions, 1845–1861            9. Kinship, Business, and Politics: A Historical Perspective            10. Epilogue: The Martínez del Río Family, 1864–1984            Abbreviations            Notes            Bibliography            Index</t>
  </si>
  <si>
    <t xml:space="preserve">Charles W. Harris, New Mexico State University: . . . a groundbreaking study which adds immensely to our understanding of early nineteenth-century Mexico. [It] will appeal not only to economic historians but to anyone interested in this important but relatively neglected period in Mexican history. </t>
  </si>
  <si>
    <t>David W. Walker (1948–2001) was Associate Professor of History at Michigan State University.</t>
  </si>
  <si>
    <t>https://www.degruyter.com/isbn/9781477306505</t>
  </si>
  <si>
    <t>978-0-691-22299-8</t>
  </si>
  <si>
    <t>Labor Demand</t>
  </si>
  <si>
    <t>Hamermesh, Daniel S.</t>
  </si>
  <si>
    <t>In this book Daniel Hamermesh provides the first comprehensive picture of the disparate field of labor demand. The author reviews both the static and dynamic theories of labor demand, and provides evaluative summaries of the available empirical research in these two subject areas. Moreover, he uses both theory and evidence to establish a generalized framework for analyzing the impact of policies such as minimum wages, payroll taxes, job- security measures, unemployment insurance, and others. Covering every aspect of labor demand, this book uses material from a wide range of countries.</t>
  </si>
  <si>
    <t xml:space="preserve"> Do we need a book concentrating solely on the demand side of the labor market? There are ... strong reasons why the answer is yes.... Hamermesh is to be congratulated for providing a text that will stimulate a greater interest in the study of labor demand. ---Robert A. Hart, Journal of Political Economy In addition to discussing the relevant theoretical aspects in the field, Hamermesh spares no effort in providing tabular surveys of the vast empirical literature. Confronting theoretical models with empirical 'facts' of how a firm's labor demand responses to exogenous shocks provides ... 'a dose of reality to the more fanciful flights of macroeconomic theory.'... The book is ... essential reading. ---Christoph R. Weiss, Kyklos</t>
  </si>
  <si>
    <t>Daniel S. Hamermesh is Edward Everett Hale Centennial Professor of Economics at the University of Texas at Austin. He is the coauthor of The Economics of Work and Pay, and he is a major contributor to the Handbook of Labor Economics.</t>
  </si>
  <si>
    <t>https://www.degruyter.com/isbn/9780691222998</t>
  </si>
  <si>
    <t>978-0-8232-9198-4</t>
  </si>
  <si>
    <t>Labors of Imagination</t>
  </si>
  <si>
    <t>Aesthetics and Political Economy from Kant to Althusser</t>
  </si>
  <si>
    <t>Mieszkowski, Jan</t>
  </si>
  <si>
    <t>German Literature</t>
  </si>
  <si>
    <t>German Literature, general</t>
  </si>
  <si>
    <t xml:space="preserve"> LIT004170 LITERARY CRITICISM / European / German; PHI000000 PHILOSOPHY / General</t>
  </si>
  <si>
    <t>This book is a major new study of the doctrines of productivity and interest in Romanticism and classical political economy.  The author argues that the widespread contemporary embrace of cultural historicism and the rejection of nineteenth-century conceptions of agency have hindered our study of aesthetics and politics.  Focusing on the difficulty of coordinating paradigms of intellectual and material labor, Mieszkowski shows that the relationship between the imagination and practical reason is crucial to debates about language and ideology.From the Romantics to Poe and Kafka, writers who explore Kant's claim that poetry  sets the imagination free  discover that the representational and performative powers of language cannot be explained as the products of a self-governing dynamic, whether formal or material. A discourse that neither reflects nor prescribes the values of its society, literature proves to be a uniquely autonomous praxis because it undermines our reliance on the concept of interest as the foundation of self-expression or self-determination.  Far from compromising its political significance, this turns literature into the condition of possibility of freedom. For Smith, Bentham, and Marx, the limits of self-rule as a model of agency prompt a similar rethinking of the relationship between language and politics.  Their conception of a linguistic labor that informs material praxis is incompatible with the liberal ideal of individualism.  In the final analysis, their work invites us to think about social conflicts not as clashes between competing interests, but as a struggle to distinguish human from linguistic imperatives.</t>
  </si>
  <si>
    <t>https://www.degruyter.com/isbn/9780823291984</t>
  </si>
  <si>
    <t>978-0-8047-8027-8</t>
  </si>
  <si>
    <t>Leaving Marxism</t>
  </si>
  <si>
    <t>Studies in the Dissolution of an Ideology</t>
  </si>
  <si>
    <t>Pierson, Stanley</t>
  </si>
  <si>
    <t>The collapse of Marxism as a compelling ideology and political force is one of the most important developments in the history of twentieth-century Europe. This book seeks to understand the failure of Marxism by viewing it up close, in the experiences of three important Marxist intellectuals—the Belgian Henri De Man, the German Max Horkheimer, and the Pole Leszek Kolakowski—each of whom embraced Marxism early in life and later decisively rejected it. The author focuses on the processes through which these three figures lost their faith in Marxism, thereby providing the framework for a more general account of modern ideological disenchantment.An introductory chapter surveys an earlier stage of that disenchantment by examining the appeal of Nietzsche and his concept of the superman to Marxist intellectuals in each of the major European socialist movements, focusing particularly on those who have lost confidence in the redemptive historical role of the proletariat. In studying the ideological trajectory of De Man, Horkheimer, and Kolakowski, the author identifies the common dilemmas they faced in their efforts to advance the Marxist cause. Those dilemmas arose in large part out of the clash between their bourgeois ethical sensibilities and the materialistic and deterministic outlook of orthodox Marxism. This clash provides a connecting link between the three generations of Marxist intellectuals dealt with in the study.The author also discusses the aftermath of these three versions of ideological disenchantment—the attempts of each of these intellectuals to reconstruct a view of the world following the dissolution of his Marxist faith. The book concludes by placing Marxism in a broad historical context, and raises questions about its place—and that of the utopian imagination in general—within Western civilization.</t>
  </si>
  <si>
    <t>https://www.degruyter.com/isbn/9780804780278</t>
  </si>
  <si>
    <t>978-0-292-78473-4</t>
  </si>
  <si>
    <t>Left of Hollywood</t>
  </si>
  <si>
    <t>Cinema, Modernism, and the Emergence of U.S. Radical Film Culture</t>
  </si>
  <si>
    <t>Robé, Chris</t>
  </si>
  <si>
    <t>In the 1930s as the capitalist system faltered, many in the United States turned to the political Left. Hollywood, so deeply embedded in capitalism, was not immune to this shift. Left of Hollywood offers the first book-length study of Depression-era Left film theory and criticism in the United States. Robé studies the development of this theory and criticism over the course of the 1930s, as artists and intellectuals formed alliances in order to establish an engaged political film movement that aspired toward a popular cinema of social change. Combining extensive archival research with careful close analysis of films, Robé explores the origins of this radical social formation of U.S. Left film culture.          Grounding his arguments in the surrounding contexts and aesthetics of a few films in particular—Sergei Eisenstein's Que Viva Mexico!, Fritz Lang's Fury, William Dieterle's Juarez, and Jean Renoir's La Marseillaise—Robé focuses on how film theorists and critics sought to foster audiences who might push both film culture and larger social practices in more progressive directions. Turning at one point to anti-lynching films, Robé discusses how these movies united black and white film critics, forging an alliance of writers who championed not only critical spectatorship but also the public support of racial equality. Yet, despite a stated interest in forging more egalitarian social relations, gender bias was endemic in Left criticism of the era, and female-centered films were regularly discounted. Thus Robé provides an in-depth examination of this overlooked shortcoming of U.S. Left film criticism and theory.</t>
  </si>
  <si>
    <t>Acknowledgments            Introduction: Unfinished Promises to an Orphaned Time            Chapter One: Montage, Realism, and the Male Gaze            Chapter Two: Eisenstein in America: The ¡Que Viva México! Debates and Emergent Popular Front U.S. Film Theory and Criticism            Chapter Three: Screening Race: The Antilynching Film, the Black Press, and U.S. Popular Front Film Criticism            Chapter Four: Taking Hollywood Back: Gendered Histories of the Hollywood Costume Drama, the Biopic, and Jean Renoir's La Marseillaise                        Conclusion: Fragments of the Future            Notes            Bibliography            Index</t>
  </si>
  <si>
    <t>CHRIS ROBÉ is Assistant Professor of Film and Media Studies at Florida Atlantic University. He has published essays in Cinema Journal, The Velvet Light Trap, Framework, and Jump Cut. He is also a frequent contributor to the online journal Pop Matters.</t>
  </si>
  <si>
    <t>https://www.degruyter.com/isbn/9780292784734</t>
  </si>
  <si>
    <t>978-3-8394-5734-4</t>
  </si>
  <si>
    <t>London, Queer Spaces and Historiography in the Works of Sarah Waters and Alan Hollinghurst</t>
  </si>
  <si>
    <t>Braga Neves, Júlia</t>
  </si>
  <si>
    <t>Queer Studies</t>
  </si>
  <si>
    <t xml:space="preserve"> LIT004120 LITERARY CRITICISM / European / English, Irish, Scottish, Welsh</t>
  </si>
  <si>
    <t>Queer spaces are crucial for the construction of LGBTQ+ communities, as they constitute places where queer subjects can create political, social, and affective alliances. Júlia Braga Neves shows how these spaces are pivotal for the representation of queer history in the fictional works by the British authors Sarah Waters and Alan Hollinghurst, whose characters and plots are articulated through and within London's sexual geographies. Considering the intersection between gender, sexuality, and class, this study engages with spatial, queer, feminist, and Marxist theories as a means to reflect on London, queer historiography, and the relationship between subject and urban space.</t>
  </si>
  <si>
    <t>Júlia Braga Neves is a professor of English literature at the Federal University of Rio de Janeiro, Brazil. She completed her PhD in English Literature and Culture at Humboldt University in Berlin and King's College London and pursues research involving Gender and Queer Studies, London and Contemporary British literature.</t>
  </si>
  <si>
    <t>https://www.degruyter.com/isbn/9783839457344</t>
  </si>
  <si>
    <t>978-0-292-79739-0</t>
  </si>
  <si>
    <t>Making Ecuadorian Histories</t>
  </si>
  <si>
    <t>Four Centuries of Defining Power</t>
  </si>
  <si>
    <t>Benavides, O. Hugo</t>
  </si>
  <si>
    <t>In Ecuador, as in all countries, archaeology and history play fundamental roles in defining national identity. Connecting with the prehistoric and historic pasts gives the modern state legitimacy and power. But the state is not the only actor that lays claim to the country's archaeological patrimony, nor is its official history the only version of the story. Indigenous peoples are increasingly drawing on the past to claim their rights and standing in the modern Ecuadorian state, while the press tries to present a  neutral  version of history that will satisfy its various publics.          This pathfinding book investigates how archaeological knowledge is used for both maintaining and contesting nation-building and state-hegemony in Ecuador. Specifically, Hugo Benavides analyzes how the pre-Hispanic site of Cochasquí has become a source of competing narratives of Native American, Spanish, and Ecuadorian occupations, which serve the differing needs of the nation-state and different national populations at large. He also analyzes the Indian movement itself and the recent controversy over the final resting place for the traditional monolith of San Biritute. Offering a more nuanced view of the production of history than previous studies, Benavides demonstrates how both official and resistance narratives are constantly reproduced and embodied within the nation-state's dominant discourses.</t>
  </si>
  <si>
    <t>Acknowledgments            Introduction            1. Ecuador's Political Hegemony: National and Racial Histories            2. The Ecuadorianization of an Archaeological Site: National Identity at Cochasquí            3. National Mechanisms of Appropriation: History, Territory, Gender, and Race at Cochasquí            4. Between Foucault and a Naked Man: Racing Class, Sex, and Gender to the Nation's Past            5. Alternative Histories: The Indian Movement's Encounter with Hegemony            6. The Print Media's Contribution to National History: Who Owns the Past?            7. Conclusion: Power, Hegemony, and National Identity            References             Index</t>
  </si>
  <si>
    <t xml:space="preserve">Amalia Pallares, Assistant Professor of Political Science and Latin American Studies, University of Illinois, Chicago: This is one of the most outstanding books that I have read on Ecuador. . . . It is a groundbreaking work that intertwines nation, race, gender, and sexuality to show how that which seems most natural and most ancient is in fact intimately linked to the production of power.  This book is an important read for all students of Latin American history and for all those interested in the subject of nation building and the formation of national identity. </t>
  </si>
  <si>
    <t>O. HUGO BENAVIDES is Assistant Professor of Anthropology at Fordham University in New York City.</t>
  </si>
  <si>
    <t>https://www.degruyter.com/isbn/9780292797390</t>
  </si>
  <si>
    <t>978-0-8248-9199-2</t>
  </si>
  <si>
    <t>Making Our Own Destiny</t>
  </si>
  <si>
    <t>Single Women, Opportunity, and Family in Shanghai, Hong Kong, and Tokyo</t>
  </si>
  <si>
    <t>Nakano, Lynne Y.</t>
  </si>
  <si>
    <t xml:space="preserve"> HIS008000 HISTORY / Asia / China; HIS021000 HISTORY / Asia / Japan; SOC002010 SOCIAL SCIENCE / Anthropology / Cultural &amp; Social; SOC026010 SOCIAL SCIENCE / Sociology / Marriage &amp; Family; SOC032000 SOCIAL SCIENCE / Gender Studies</t>
  </si>
  <si>
    <t>In East Asia’s largest cities, hundreds of thousands of women remain single into middle age and beyond, giving rise to a demographic transformation with profound implications for their societies. Labeled in the media as “loser dogs” and “parasites” in Japan and “leftover women” in mainland China and Hong Kong, single women in East Asia are criticized for being choosy, selfish, and overly independent. Based on ethnographic research and interviews with more than a hundred single women in Shanghai, Hong Kong, and Tokyo, Making Our Own Destiny is the first study to comprehensively compare the views and experiences of single women living in these three great cities—cities that stand at the forefront of the region’s movement toward later marriage and rising singlehood.This well-researched book explores how single women attempt to take advantage of unprecedented opportunities for success in education and work while navigating marriage and family expectations. Unlike their counterparts in Europe and North America, many do not have romantic partners and most do not have children. What do these women want? How do they see themselves and their place in society? What are their values, goals, and dreams? As they work to balance opportunities with expectations, single women in urban East Asia find themselves deeply embedded in the caregiving systems of their societies. In Shanghai, author Lynne Nakano finds single women rushing to marry to enter intergenerational relationships of care. In Hong Kong, they consider the risks of marriage as they tend to the needs of natal and extended families. In Tokyo, many single women hope to marry to have children while others find a place for themselves in their families as elder caregivers.Nakano’s intimate portrayals not only expose meticulously planned family strategies gone awry, engagements broken, and careers abandoned, but also highlight the experiences of women embracing the joys of remaining single. Hers is a</t>
  </si>
  <si>
    <t>Satsuki Kawano, University of Guelph, Ontario:This is a fascinating anthropological study. Lynne Nakano provides nuanced accounts of single women in three East Asian cities and skillfully reveals how their caregiving roles define their moral status in significant ways. Rather than representing the women as powerless victims or autonomous agents, Nakano takes a balanced approach and uncovers the meaningfulness of their actions and choices embedded in local and broader structures. In doing so, she refutes the stereotypical view of singlehood as a form of resistance to marriage in the three cities.Arianne Gaetano, Auburn University:Making Our Own Destiny draws on extensive interview and participant-observation data to explore what it means to be a never-married single woman in Shanghai, Hong Kong, and Tokyo. How these cities are converging or diverging in relation to marriage postponement and single womanhood is an intriguing and timely topic to explore. The book makes a significant contribution to the anthropological literatures on gender, marriage, and family, and interjects an East Asian perspective to narratives about sociocultural transformations in the global context of neoliberal capitalism and modernity.</t>
  </si>
  <si>
    <t>NakanoLynne Y.: Lynne Y. Nakano is professor of Japanese studies at the Chinese University of Hong Kong.Lynne Y. Nakano is professor of Japanese studies at the Chinese University of Hong Kong.</t>
  </si>
  <si>
    <t>https://www.degruyter.com/isbn/9780824891992</t>
  </si>
  <si>
    <t>978-0-292-76790-4</t>
  </si>
  <si>
    <t>Metternich's Diplomacy at its Zenith, 1820-1823</t>
  </si>
  <si>
    <t>Austria and the Congresses of Troppau, Laibach, and Verona</t>
  </si>
  <si>
    <t>Schroeder, Paul W.</t>
  </si>
  <si>
    <t xml:space="preserve"> HIS000000 HISTORY / General; HIS040000 HISTORY / Europe / Austria &amp; Hungary; POL011010 POLITICAL SCIENCE / International Relations / Diplomacy</t>
  </si>
  <si>
    <t>What Metiernich wanted at the peak of his career, why he wanted it, and the methods by which he achieved his goals are questions brilliantly answered in this survey and analysis of the Austrian chancellor's diplomacy during the period when he was the pre-eminent figure in European politics.          Metternich's single-minded objective during 1820–1823 was to preserve the Austrian hegemony he had gained in Central Europe after long wars, enormous effort, and great sacrifice. If the internal security and international-power position secured by Austria at the Congress of Vienna were to be defended against the impact of widespread revolution in Europe, it was imperative that peace in Europe and the status quo be maintained. This required an unyielding opposition to all political movements that might disturb the equilibrium, especially French chauvinism and the spread of French constitutional ideas.          A one-man distillate of the doctrine of absolute monarchy, Metternich was the relentless foe of any cause, just or unjust, that threatened European repose. Hence, when the revolution in Naples seriously menaced Austrian hegemony in Italy, Metternich determined that the constitutional regime in Naples must be overthrown by an Austrian armed force, an absolute monarchy restored, and an Austrian army of occupation kept there. Nor did he scruple to use duplicity, secret negotiation, trickery, or deceit against ally and adversary alike in his effort to enlist them in the common cause of all thrones. At the Congress of Troppau, Metternich succeeded not only in defeating Russian ideas for peaceful intervention and a moderate constitution at Naples, but also in converting Tsar Alexander to thoroughly conservative views, thereby making Russia a powerful supporter of Austrian policies and knowingly alienating England, formerly Austria's closest ally.          Paul W. Schroeder brings to this bookexceptional scholarship and an objectivity hard to attain when deal</t>
  </si>
  <si>
    <t>Preface            List of Maps            I. Metternich’s Diplomacy and the Concert of Europe, 1815–1820            II. The Outbreak of Revolutions            III. The Congress of Troppau            IV. The Congress of Laibach            V. The Restoration in Naples and Piedmont            VI. Metternich and the Russo-Turk Crisis, 1821–1822            VII. The Congress of Verona            VIII. Metternich—European Statesman or Austrian Diplomat?            Bibliography            Index            Subjects            Persons</t>
  </si>
  <si>
    <t>Paul W. Schroeder is Professor Emeritus of History at the University of Illinois at Urbana–Champaign.</t>
  </si>
  <si>
    <t>https://www.degruyter.com/isbn/9780292767904</t>
  </si>
  <si>
    <t>978-1-4798-1669-9</t>
  </si>
  <si>
    <t>Midcentury Cocktails</t>
  </si>
  <si>
    <t>History, Lore, and Recipes from America's Atomic Age</t>
  </si>
  <si>
    <t>Tichi, Cecelia</t>
  </si>
  <si>
    <t xml:space="preserve"> CKB002000 COOKING / Regional &amp; Ethnic / American / General; HIS036060 HISTORY / United States / 20th Century; SOC055000 SOCIAL SCIENCE / Agriculture &amp; Food (see also POLITICAL SCIENCE / Public Policy / Agriculture &amp; Food Policy)</t>
  </si>
  <si>
    <t>A delightful history of cocktails from the era of new interstate highways, sprouting suburbs, and atomic engineeringAmerica at midcentury was a nation on the move, taking to wings and wheels along the new interstate highways and in passenger jets that soared to thirty thousand feet. Anxieties rippled, but this new Atomic Age promised cheap power and future wonders, while the hallmark of the era was the pleasure of an evening imbibing cocktails in mixed company, a middle-class idea of sophisticated leisure. This new age, stretching from the post–World War II baby boom years through the presidency of General Dwight Eisenhower into the increasingly volatile mid-1960s, promised affordable homes for those who had never dreamed of owning property and an array of gleaming appliances to fill them. For many, this was America at its best—innovation, style, and the freedom to enjoy oneself—and the spirit of this time is reflected in the whimsical cocktails that rose to prominence: tiki drinks, Moscow mules, Sea Breezes, Pina Coladas, Pink Squirrels, and Sloe Gin Fizzes.Of course, not everyone was invited to the party. Though the drinks were getting sweeter, the racial divide was getting more bitter—Black Americans in search of a drink, entertainment, or a hotel room had to depend on the Green Book for advice on places where they would be welcome and safe. And the Cold War and Space Race proceeded ominously throughout this period, as technological advances alternately thrilled and terrified.The third installment in Cecelia Tichi’s tour of the cocktails enjoyed in various historical eras, Midcentury Cocktails brings a time of limitless possibilities to life though the cocktails created, named, and consumed.</t>
  </si>
  <si>
    <t>Gary Cross, author of Consumed Nostalgia: Memory in the Age of Fast Capitalism:A charming blend of 1950s consumer and media culture whose stories orbit around the whimsical cocktails of the times. At once nostalgic, informative, and delightful.Keith Stavely and Kathleen Fitzgerald, authors of America’s Founding Food: The Story of New England Cooking:Cecelia Tichi writes about literature and culture with verve. At once a guide to vintage drinks and a brisk chronicle detailing the fashions and fissions of the Atomic Age, Midcentury Cocktails is Tichi’s best cocktail book yet.</t>
  </si>
  <si>
    <t>TichiCecelia: Cecelia Tichi is Gertrude Conaway Vanderbilt Professor of English and American Studies Emerita at Vanderbilt University. Her books include Jazz Age Cocktails, Gilded Age Cocktails, What Would Mrs. Astor Do? The Essential Guide to the Manners and Mores of the Gilded Age and Civic Passions: Seven Who Launched Progressive America. Her mystery fiction includes the “Val and Roddy DeVere Gilded” series, set in the Gilded Age. Her website: https://www.cecebooks.com.Cecelia Tichi is Gertrude Conaway Vanderbilt Professor of English and American Studies Emerita at Vanderbilt University. Her books include Jazz Age Cocktails, Gilded Age Cocktails, What Would Mrs. Astor Do? The Essential Guide to the Manners and Mores of the Gilded Age and Civic Passions: Seven Who Launched Progressive America. Her mystery fiction includes the “Val and Roddy DeVere Gilded” series, set in the Gilded Age. Her website: https://www.cecebooks.com.</t>
  </si>
  <si>
    <t>https://www.degruyter.com/isbn/9781479816699</t>
  </si>
  <si>
    <t>978-1-5036-1583-0</t>
  </si>
  <si>
    <t>Modern Chinese Literary Thought</t>
  </si>
  <si>
    <t>Writings on Literature, 1893-1945</t>
  </si>
  <si>
    <t>Denton, Kirk A.</t>
  </si>
  <si>
    <t xml:space="preserve"> LIT008000 LITERARY CRITICISM / Asian / General</t>
  </si>
  <si>
    <t>This volume presents a broad range of writings on literature from the period of the inception of literary modernity in China. Of the 55 essays included, 47 are translated here for the first time, including two essays by Lu Xun.In addition to the selections themselves, the author has provided, in an extensive General Introduction and shorter introductions to the five parts of the book, historical background, a synthesis of current scholarship on modern views of Chinese literature, and an original thesis on the complex formation of Chinese literary modernity. In the author's view, literary discourses were actively reshaped by Chinese writes and critics as responses to deep-set cultural problematics and the socio-historical imperative of the times.The selection of the essays reflects both the mainstream Marxists interpretation of the literary values of modern China and the marginalized views proscribed, at one time or another, by the leftist canon. With both the canonical and the marginal, this collection offers a full spectrum of modern Chinese perceptions of fundamental literary issues: the nature of the creative act the relationship between the literary text and reality the moral, social, and political role of literature and the filiation of language, literary form, and content.In presenting the Western reading with a Chinese discourse (in the more traditional sense of the term) about literature, the editor attempts to construct a cultural context for the production of texts in modern Chinese literature. Why did modern Chinese writers write? What goals did they have? How did they think about literature and its relation to its audience and the world? To read the response to these questions is to deepen our understanding of the experience of modernity that lies at the root of works of modern Chinese literature.The selections were translated by 33 leading scholars in the field of modern Chinese literature.</t>
  </si>
  <si>
    <t>https://www.degruyter.com/isbn/9781503615830</t>
  </si>
  <si>
    <t>978-0-691-22309-4</t>
  </si>
  <si>
    <t>Modi's India</t>
  </si>
  <si>
    <t>Hindu Nationalism and the Rise of Ethnic Democracy</t>
  </si>
  <si>
    <t>Jaffrelot, Christophe</t>
  </si>
  <si>
    <t xml:space="preserve"> HIS017000 HISTORY / Asia / India &amp; South Asia; POL007000 POLITICAL SCIENCE / Political ideologies / Democracy; POL031000 POLITICAL SCIENCE / Political Ideologies / Nationalism &amp; Patriotism; REL032000 RELIGION / Hinduism / General; SOC002000 SOCIAL SCIENCE / Anthropology / General; SOC008020 SOCIAL SCIENCE / Ethnic Studies / Asian Studies</t>
  </si>
  <si>
    <t>A riveting account of how a popularly elected leader has steered the world's largest democracy toward authoritarianism and intoleranceOver the past two decades, thanks to Narendra Modi, Hindu nationalism has been coupled with a form of national-populism that has ensured its success at the polls, first in Gujarat and then in India at large. Modi managed to seduce a substantial number of citizens by promising them development and polarizing the electorate along ethno-religious lines. Both facets of this national-populism found expression in a highly personalized political style as Modi related directly to the voters through all kinds of channels of communication in order to saturate the public space.Drawing on original interviews conducted across India, Christophe Jaffrelot shows how Modi's government has moved India toward a new form of democracy, an ethnic democracy that equates the majoritarian community with the nation and relegates Muslims and Christians to second-class citizens who are harassed by vigilante groups. He discusses how the promotion of Hindu nationalism has resulted in attacks against secularists, intellectuals, universities, and NGOs. Jaffrelot explains how the political system of India has acquired authoritarian features for other reasons, too. Eager to govern not only in New Delhi, but also in the states, the government has centralized power at the expense of federalism and undermined institutions that were part of the checks and balances, including India's Supreme Court.Modi's India is a sobering account of how a once-vibrant democracy can go wrong when a government backed by popular consent suppresses dissent while growing increasingly intolerant of ethnic and religious minorities.</t>
  </si>
  <si>
    <t xml:space="preserve"> A major and absolutely vital contribution. Modi's India is quite simply the most detailed, theoretically sophisticated, and comprehensive analysis of the rise of Modi's BJP as a dominant electoral force. —Patrick Heller, author of The Labor of Development: Workers and the Transformation of Capitalism in Kerala, IndiaChristophe Jaffrelot, Winner of the Prix Raymond de Boyer de Sainte-Suzanne, Acadèmie française (for the original French edition) Modi's India is essential for understanding the trajectory and significance of India's twenty-first century politics. Jaffrelot is the leading international scholar of Hindu nationalism, and this book is one of his most important. —Sunil Khilnani, author of Incarnations: A History of India in Fifty Lives</t>
  </si>
  <si>
    <t>Christophe Jaffrelot is director of research at CERI-Sciences Po/CNRS in Paris, professor of Indian politics and sociology at King's College London, and a nonresident scholar at the Carnegie Endowment for International Peace. His books include The Pakistan Paradox: Instability and Resilience and Hindu Nationalism: A Reader (Princeton). He lives in Le Chesnay, France. Twitter @jaffrelotc</t>
  </si>
  <si>
    <t>https://www.degruyter.com/isbn/9780691223094</t>
  </si>
  <si>
    <t>978-1-4798-1314-8</t>
  </si>
  <si>
    <t>Mutiny on the Rising Sun</t>
  </si>
  <si>
    <t>A Tragic Tale of Slavery, Smuggling, and Chocolate</t>
  </si>
  <si>
    <t>Hardesty, Jared Ross</t>
  </si>
  <si>
    <t xml:space="preserve"> HIS036020 HISTORY / United States / Colonial Period (1600-1775); HIS036100 HISTORY / United States / State &amp; Local / New England (CT, MA, ME, NH, RI, VT); HIS057000 HISTORY / Maritime History &amp; Piracy ; SOC054000 SOCIAL SCIENCE / Slavery</t>
  </si>
  <si>
    <t>A swashbuckling tale of mutiny and murder illustrating the centrality of smuggling and slavery in early American societyOn the night of June 1, 1743, terror struck the schooner Rising Sun. After completing a routine smuggling voyage where the crew sold enslaved Africans in exchange for chocolate, sugar, and coffee in the Dutch colony of Suriname, the ship traveled eastward along the South American coast. Believing there was an opportunity to steal the lucrative cargo and make a new life for themselves, three sailors snuck below deck, murdered four people, and seized control of the vessel.Mutiny on the Rising Sun recounts the origins, events, and eventual fate of the Rising Sun’s final smuggling voyage in vivid detail. Starting from that horrible night in June 1743, it narrates a deeply human history of smuggling, providing an incredible story of those caught in the webs spun by illicit commerce. The case generated a rich documentary record that illuminates an international chocolate smuggling ring, the lives of the crew and mutineers, and the harrowing experience of the enslaved people trafficked by the Rising Sun. Smuggling stood at the center of the lives of everyone involved with the business of the schooner. Larger forces, such as imperial trade restrictions, created the conditions for smuggling, but individual actors, often driven by raw ambition and with little regard for the consequences of their actions, designed, refined, and perpetuated this illicit commerce. At once startling and captivating, Mutiny on the Rising Sun shows how illegal trade created demand for exotic products like chocolate, and how slavery and smuggling were integral to the development of American capitalism.</t>
  </si>
  <si>
    <t>Eliga H. Gould, author of Among the Powers of the Earth: The American Revolution and the Making of a New World Empire:A story of cold-blooded murder, of slavery and human trafficking, and of smuggling. It is also a cautionary tale about how chocolate, a luxury enjoyed by a privileged few, became one of the world’s most sought-after commodities. In Jared Hardesty’s capable hands, the book reminds readers of all that has changed since the eighteenth century—and of several things that have not.Carla Pestana, Distinguished Professor and Appleby Endowed Chair, UCLA:Hardesty presents a ‘life and times’ of mid-eighteenth-century trade relations linking West Africa, Barbados, Suriname, and Boston, uncovering a world of imperial rivalries, frequently violated trading rules, and the ever-present threat of violence.Alison Games, author of Inventing the English Massacre: Amboyna in History and Memory:Deploys the dramatic events of a deadly mutiny off the South American coast in 1743 to tell an otherwise obscured history of smuggling in the Atlantic world. Hardesty has constructed a riveting analysis of this unsavory tale that takes us from Boston to Suriname and beyond his argument that smuggling underscored empires and bolstered slavery is sure to make a lasting contribution to Atlantic history.Mark Peterson, author of The City-State of Boston: The Rise and Fall of an Atlantic Power, 1630–1865:A fascinating account of the nefarious world of Atlantic trade in the colonial era. Interspersed with the chilling narrative are compelling analyses of the personal networks by which transatlantic trade was organized, the brutal structure of the slave trade, and the imperial rivalries that generated the incentive for smuggling.  Hardesty’s intrepid research and deft storytelling bring the reader close to the lived experience of a world that wanted to stay hidden.Wim Klooster, author of The Dutch Moment: War, Trade, and Settlement in the Seventeenth-Century At</t>
  </si>
  <si>
    <t>HardestyJared Ross: Jared Ross Hardesty is Associate Professor in the Department of History at Western Washington University and author of Unfreedom: Slavery and Dependence in Eighteenth-Century Boston and Black Lives, Native Lands, White Worlds: A History of Slavery in New England.Jared Ross Hardesty is Associate Professor in the Department of History at Western Washington University and author of Unfreedom: Slavery and Dependence in Eighteenth-Century Boston and Black Lives, Native Lands, White Worlds: A History of Slavery in New England.</t>
  </si>
  <si>
    <t>https://www.degruyter.com/isbn/9781479813148</t>
  </si>
  <si>
    <t>978-0-674-27608-6</t>
  </si>
  <si>
    <t>Necropolis</t>
  </si>
  <si>
    <t>Disease, Power, and Capitalism in the Cotton Kingdom</t>
  </si>
  <si>
    <t>Olivarius, Kathryn</t>
  </si>
  <si>
    <t xml:space="preserve"> HIS036040 HISTORY / United States / 19th Century; HIS036120 HISTORY / United States / State &amp; Local / South (AL, AR, FL, GA, KY, LA, MS, NC, SC, TN, VA, WV); HIS056000 HISTORY / African American ; MED039000 MEDICAL / History; POL023000 POLITICAL SCIENCE / Political Economy</t>
  </si>
  <si>
    <t>In antebellum New Orleans, whites and Blacks died in droves from yellow fever. But the fortunes of survivors were less equal. Kathryn Olivarius explores the resulting framework of “immunocapital.” For whites, immunity signaled creditworthiness. For enslaved Blacks, immunity enhanced their exploitability, relegating them to the harshest labor.</t>
  </si>
  <si>
    <t>CoverTitle PageCopyrightDedicationContentsAuthor’s NoteIntroduction: A Rising Necropolis1. Patriotic Fever2. Danse Macabre3. Immunocapital4. Public Health, Private Acclimation5. Denial, Delusion, and Disunion6. Incumbent ArroganceEpilogue: Fever and FollyAbbreviationsNotesAcknowledgmentsIndex</t>
  </si>
  <si>
    <t>A brilliant book. Olivarius’s insightful reading of sources and beautiful writing give us a new and important way to think about slavery, race, health, and hierarchy. This transformative work is a pivotal addition to the scholarship on American slavery.-- Annette Gordon-Reed, author of On JuneteenthOlivarius delivers a stunning account of ‘high-risk, high-reward’ profiteering in the yellow fever–ridden Crescent City. Nineteenth-century New Orleans appears as a world in which a deadly virus altered every aspect of a brutal social system, exacerbating savage inequalities of enslavement, race, and class—inequalities that will have readers pondering the choices we make as a society in epidemics of our own.-- John Fabian Witt, author of American Contagions: Epidemics and the Law from Smallpox to COVID-19A real page-turner. Necropolis propels the reader along, not least because the parallels to our coronavirus pandemic are impossible to ignore. Olivarius is convincing in her argument that disease was an important way to wield power—political, economic, and racial. This fresh, beautifully written book makes original contributions to the literatures on medicine, capitalism, politics, and welfare.-- Leslie M. Harris, author of In the Shadow of Slavery: African Americans in New York City, 1626–1863In flowing prose, Olivarius offers an intriguing account of the systematic relationship between yellow fever and power in nineteenth-century New Orleans. Her innovative term ‘immunocapitalism’ brings together multiple threads to show the ways in which yellow fever was not simply a natural phenomenon, no matter how much those who profited because of its inequitable impact tried to naturalize it. Deeply researched, extremely well written, and provocatively argued, Necropolis is a rich and fascinating book.-- Edward E. Baptist, author of The Half Has Never Been Told: Slavery and the</t>
  </si>
  <si>
    <t>https://www.degruyter.com/isbn/9780674276086</t>
  </si>
  <si>
    <t>978-0-674-28737-2</t>
  </si>
  <si>
    <t>Never Turn Back</t>
  </si>
  <si>
    <t>China and the Forbidden History of the 1980s</t>
  </si>
  <si>
    <t>Gewirtz, Julian</t>
  </si>
  <si>
    <t xml:space="preserve"> BUS023000 BUSINESS &amp; ECONOMICS / Economic History; HIS008000 HISTORY / Asia / China; HIS037070 HISTORY / Modern / 20th Century; POL005000 POLITICAL SCIENCE / Political Ideologies / Communism, Post-Communism &amp; Socialism; POL042060 POLITICAL SCIENCE / Political Ideologies / Capitalism</t>
  </si>
  <si>
    <t>The history the Chinese Communist Party has tried to erase: the dramatic political debates of the 1980s that could have put China on a path to greater openness.On a hike in Guangdong Province in January 1984, Deng Xiaoping was warned that his path was a steep and treacherous one. “Never turn back,” the Chinese leader replied. That became a mantra as the government forged ahead with reforms in the face of heated contestation over the nation’s future. For a time, everything was on the table, including democratization and China’s version of socialism. But deliberation came to a sudden halt in spring 1989, with protests and purges, massacre and repression. Since then, Beijing has worked intensively to suppress the memory of this era of openness.Julian Gewirtz recovers the debates of the 1980s, tracing the Communist Party’s diverse attitudes toward markets, state control, and sweeping technological change, as well as freewheeling public argument over political liberalization. The administration considered bold proposals from within the party and without, including separation between the party and the state, empowering the private sector, and establishing an independent judiciary. After Tiananmen, however, Beijing systematically erased these discussions of alternative directions. Using newly available Chinese sources, Gewirtz details how the leadership purged the key reformist politician Zhao Ziyang, quashed the student movement, recast the transformations of the 1980s as the inevitable products of consensus, and indoctrinated China and the international community in the new official narrative.Never Turn Back offers a revelatory look at how different China’s rise might have been and at the foundations of strongman rule under Xi Jinping, who has intensified the policing of history to bolster his own authority.</t>
  </si>
  <si>
    <t>CoverTitle PageCopyrightContentsIntroduction. Forbidden History1. Reassessing History, Recasting ModernizationPart I. Ideology and Propaganda2. Spiritual Pollutions and Sugar-Coated Bullets3. The Scourge of Bourgeois LiberalizationPart II. The Economy4. Liberating the Productive Forces5. The Powers of the MarketPart III. Technology6. Responding to the New Technological Revolution7. A Matter of the Life and Death of the NationPart IV. Political Modernization8. Masters of the Country9. Explore without FearIllustrationsPart V. Befo</t>
  </si>
  <si>
    <t>A gift to our understanding of today’s China. Gewirtz has brilliantly, vividly revealed a hidden history of elite debate over the defining question of modern China: could it ever be both rich and free? This eye-opening examination of China’s tortured relationship with reform repairs our understanding of the 1980s and gives us a powerful lens through which to glimpse the future.-- Evan Osnos, author of the National Book Award–winning Age of Ambition: Chasing Fortune, Truth, and Faith in the New ChinaThe decade of the 1980s was one of the most transformative in modern China’s history. Yet the story we know about it leaves out a key figure: top Communist leader Zhao Ziyang. Showing how Zhao was crucial to the most important decisions of the time, Gewirtz fundamentally changes our understanding of this period, forcing us to rethink an era that continues to shape our world.-- Rana Mitter, author of China’s Good War: How World War II Is Shaping a New NationalismIn my judgment, this is the definitive book on China in the 1980s in terms of the depth of research and originality of the argument. It is also elegantly written and a pleasure to read. Gewirtz debunks the official narrative constructed by the Chinese Communist Party that has erased the critical contributions made by Zhao Ziyang, the reformist leader purged during the 1989 Tiananmen crisis.-- Minxin Pei, author of China’s Crony Capitalism: The Dynamics of Regime DecayI lived in 1980s China and covered it for the New York Times, yet I learned so much from Gewirtz’s outstanding, brilliantly researched book about the infighting in that period that resulted in the brutal suppression of the Tiananmen democracy movement. Many of those Chinese debates of the 1980s about political and economic reform persist today in Beijing and will determine the country’s future—and that’s why this book is so important.-- Nicholas D. Kristof, Pu</t>
  </si>
  <si>
    <t>https://www.degruyter.com/isbn/9780674287372</t>
  </si>
  <si>
    <t>978-0-691-22080-2</t>
  </si>
  <si>
    <t>New Lefts</t>
  </si>
  <si>
    <t>The Making of a Radical Tradition</t>
  </si>
  <si>
    <t>Renaud, Terence</t>
  </si>
  <si>
    <t xml:space="preserve"> HIS014000 HISTORY / Europe / Germany; HIS054000 HISTORY / Social History; POL042030 POLITICAL SCIENCE / Political Ideologies / Fascism &amp; Totalitarianism; POL042040 POLITICAL SCIENCE / Political Ideologies / Radicalism</t>
  </si>
  <si>
    <t>A groundbreaking history of Europe's  new lefts  from the antifascist 1920s to the anti-establishment 1960sIn the 1960s, the radical youth of Western Europe's New Left rebelled against the democratic welfare state and their parents' antiquated politics of reform. It was not the first time an upstart leftist movement was built on the ruins of the old. This book traces the history of neoleftism from its antifascist roots in the first half of the twentieth century, to its postwar reconstruction in the 1950s, to its explosive reinvention by the 1960s counterculture.Terence Renaud demonstrates why the left in Europe underwent a series of internal revolts against the organizational forms of established parties and unions. He describes how small groups of militant youth such as New Beginning in Germany tried to sustain grassroots movements without reproducing the bureaucratic, hierarchical, and supposedly obsolete structures of Social Democracy and Communism. Neoleftist militants experimented with alternative modes of organization such as councils, assemblies, and action committees. However, Renaud reveals that these same militants, decades later, often came to defend the very institutions they had opposed in their youth.Providing vital historical perspective on the challenges confronting leftists today, this book tells the story of generations of antifascists, left socialists, and anti-authoritarians who tried to build radical democratic alternatives to capitalism and kindle hope in reactionary times.</t>
  </si>
  <si>
    <t xml:space="preserve"> This is an exciting work of scholarship. Renaud does a key analytic service by tracing a line from the antifascism and 'neoleftism' of the 1920s and 1930s to the activism of the 1960s. —Timothy Scott Brown, author of Sixties Europe A highly original book that provides a new optic on the history of the left in Germany and Western Europe. New Lefts is a powerful intervention into how we might interpret continuity and change along the catastrophic ruptures of the twentieth century. —Holger Nehring, author of Politics of Security</t>
  </si>
  <si>
    <t>Terence Renaud is a lecturer in the Humanities Program and the Department of History at Yale University. Website terencerenaud.com Twitter @terry_renaud</t>
  </si>
  <si>
    <t>https://www.degruyter.com/isbn/9780691220802</t>
  </si>
  <si>
    <t>978-0-691-24094-7</t>
  </si>
  <si>
    <t>No Return</t>
  </si>
  <si>
    <t>Jews, Christian Usurers, and the Spread of Mass Expulsion in Medieval Europe</t>
  </si>
  <si>
    <t>Dorin, Rowan</t>
  </si>
  <si>
    <t xml:space="preserve"> BUS023000 BUSINESS &amp; ECONOMICS / Economic History; HIS022000 HISTORY / Jewish; HIS037010 HISTORY / Medieval</t>
  </si>
  <si>
    <t>A groundbreaking new history of the shared legacy of expulsion among Jews and Christian moneylenders in late medieval EuropeBeginning in the twelfth century, Jewish moneylenders increasingly found themselves in the crosshairs of European authorities, who denounced the evils of usury as they expelled Jews from their lands. Yet Jews were not alone in supplying coin and credit to needy borrowers. Across much of Western Europe, foreign Christians likewise engaged in professional moneylending, and they too faced repeated threats of expulsion from the communities in which they settled. No Return examines how mass expulsion became a pervasive feature of European law and politics—with tragic consequences that have reverberated down to the present.Drawing on unpublished archival evidence ranging from fiscal ledgers and legal opinions to sermons and student notebooks, Rowan Dorin traces how an association between usury and expulsion entrenched itself in Latin Christendom from the twelfth century onward. Showing how ideas and practices of expulsion were imitated and repurposed in different contexts, he offers a provocative reconsideration of the dynamics of persecution in late medieval society.Uncovering the protean and contagious nature of expulsion, No Return is a panoramic work of history that offers new perspectives on Jewish-Christian relations, the circulation of norms and ideas in the age before print, and the intersection of law, religion, and economic life in premodern Europe.</t>
  </si>
  <si>
    <t>“A significant new way of thinking about expulsions in late medieval history. In this well-argued and erudite book, Dorin shows how the connection between usury and expulsion should be seen not only as relevant to Jewish expulsion but as part of a larger development of the period.”—Adam Shear, author of The Kuzari and the Shaping of Jewish Identity, 1167–1900“A fascinating and elegantly researched study of an important topic. Dorin traces how the equation between usury, Jews, and expulsion came to provide a narrative that enabled the waves of expulsions in early modern Spain.”—Martha C. Howell, author of Commerce before Capitalism in Europe, 1300–1600“Rowan Dorin has given us an eye-opening account of how Christian and Jewish moneylenders were condemned in medieval times for taking interest and increasingly punished by expulsion—even while rulers were dependent on their services. In the conflict between money and morality, money usually came out on top. No Return is a masterpiece of legal and historical scholarship and speaks to issues of our own day.”—Natalie Zemon Davis, author of Trickster Travels: A Sixteenth-Century Muslim between Worlds“Insightful, original, and based on an exhaustive mastery of archival sources, No Return places the history of expulsions within the landscape of emerging technologies of power that transformed European society from the twelfth century onward. This is a compelling, profound, and brilliant book.”—Teofilo F. Ruiz, author of A King Travels: Festive Traditions in Late Medieval and Early Modern Spain</t>
  </si>
  <si>
    <t>Rowan Dorin is Assistant Professor of History at Stanford University.</t>
  </si>
  <si>
    <t>https://www.degruyter.com/isbn/9780691240947</t>
  </si>
  <si>
    <t>978-0-674-27654-3</t>
  </si>
  <si>
    <t>Not Thinking like a Liberal</t>
  </si>
  <si>
    <t>Geuss, Raymond</t>
  </si>
  <si>
    <t xml:space="preserve"> BIO009000 BIOGRAPHY &amp; AUTOBIOGRAPHY / Philosophers; PHI019000 PHILOSOPHY / Political; PHI026000 PHILOSOPHY / Criticism; POL010000 POLITICAL SCIENCE / History &amp; Theory; POL042020 POLITICAL SCIENCE / Political Ideologies / Conservatism &amp; Liberalism</t>
  </si>
  <si>
    <t>Raymond Geuss is a critic of liberalism, a politics so pervasive in the West that it goes unnoticed. His attention sharpened by his own unorthodox intellectual journey, Geuss locates what we fail to see in the status quo: its shallowness and futility. Rejecting both authoritarian horror and liberal complacency, Geuss looks to genuinely new ideas.</t>
  </si>
  <si>
    <t>CoverTitle PageCopyrightEpigraphContentsPrefaceIntroduction1. My Fate2. Liberalism3. Authoritarianism4. Religion, Language, and History5. Human Variety6. So, Liberal after All?7. Interlude: Nostalgia, a Trip to the City, Arrival8. Robert Paul Wolff: The Poverty of Liberalism9. Sidney Morgenbesser: Philosophy as Practical Surrealism10. Robert Denoon Cumming: Human Nature and History11. From Heidegger to Adorno12. Past, Present, FutureNotesAcknowledgments&lt;di</t>
  </si>
  <si>
    <t>There are many who regard themselves as liberal when it comes to opposition to the usual dogmatic authorities but who can’t identify with the liberalism of either contemporary Western capitalism or a dominant trend in recent political philosophy. Raymond Geuss’s remarkable book will be a clarificatory opportunity. It’s no straightforward polemic against liberalism but rather a typically insightful and persuasive guide to the philosophical resources that have guided Geuss himself toward his very distinctive position.-- Brian O’Connor, University College DublinOver the past few years, Raymond Geuss has attained striking mastery in positioning himself within current political philosophy by reviewing autobiographically the stations of his own intellectual development. In this new book, the talent this sort of writing needs undoubtedly hits its peak: by recollecting his upbringing in a small Catholic boarding school and his encounters with a few ingenious philosophers, Geuss eloquently and pointedly sums up the canon of aversions he has developed over the years to prevent him from becoming a liberal and persevering instead with the viewpoint of an estranged participant. There is more to learn about ethics, politics, and philosophy from this acute, expertly paced and plotted book than from dozens of scholarly studies on the same themes.-- Axel Honneth, Columbia UniversityRaymond Geuss’s philosophical memoir is an instant classic—a profound and iconoclastic story of how his fascinating formation evades any form of liberalism or authoritarianism! Geuss is the last great figure of the second golden age of American philosophy, yet his Hungarian Catholic beginnings and his Adorno- and Celan-influenced philosophy put him in a class of his own. This book is an intellectual feast and an existential feat!-- Cornel West, Union Theological Seminary, New York CityBy intertwining autobiography and conceptual critique, Geuss</t>
  </si>
  <si>
    <t>https://www.degruyter.com/isbn/9780674276543</t>
  </si>
  <si>
    <t>978-0-292-79916-5</t>
  </si>
  <si>
    <t>Now More Than Ever</t>
  </si>
  <si>
    <t>Huxley, Aldous</t>
  </si>
  <si>
    <t>Sexton, James / Bradshaw, David</t>
  </si>
  <si>
    <t>Harry Ransom Humanities Research Center Imprint Series</t>
  </si>
  <si>
    <t>Literary Genres and Media</t>
  </si>
  <si>
    <t>Genre Studies, general</t>
  </si>
  <si>
    <t xml:space="preserve"> DRA000000 DRAMA / General; DRA003000 DRAMA / English, Irish, Scottish, Welsh; LIT013000 LITERARY CRITICISM / Drama</t>
  </si>
  <si>
    <t>Over the course of his career, British writer Aldous Huxley (1894-1963) shifted away from elitist social satires and an atheistic outlook toward greater concern for the masses and the use of religious terms and imagery. This change in Huxley's thinking underlies the previously unpublished play Now More Than Ever.                    Written in 1932-1933 just after Brave New World, Now More Than Ever is a response to the social, economic, and political upheavals of its time. Huxley's protagonist is an idealistic financier whose grandiose schemes for controlling the means of production drive him to swindling and finally to suicide. His fate allows Huxley to expose the evils he perceives in free-market capitalism while pleading the case for national economic planning and the rationalization of Britain's industrial base.          This volume contains the full text of Now More Than Ever, which was believed to be lost until 1976, when a copy was found at the Harry Ransom Humanities Research Center of the University of Texas at Austin. A  thinker's play  that has never been produced on stage, it is the last previously unpublished piece of Huxley's major writings and immensely important to understanding his development as a writer. The editors of this volume have annotated the play for contemporary readers. Their introduction sets the play in the context of Huxley's intellectual life.</t>
  </si>
  <si>
    <t>Acknowledgments            Introduction            A Note on the Text                          Now More Than Ever                        Notes            Bibliography</t>
  </si>
  <si>
    <t>David Bradshaw is Hawthornden Fellow and Tutor in English Literature at Worcester College, Oxford.James Sexton is a Lecturer in English at Camosun College in Victoria, British Columbia.</t>
  </si>
  <si>
    <t>https://www.degruyter.com/isbn/9780292799165</t>
  </si>
  <si>
    <t>978-1-5036-1688-2</t>
  </si>
  <si>
    <t>Of God Who Comes to Mind</t>
  </si>
  <si>
    <t>Levinas, Emmanuel</t>
  </si>
  <si>
    <t>The thirteen essays collected in this volume investigate the possibility that the word  God  can be understood now, at the end of the twentieth century, in a meaningful way. Nine of the essays appear in English translation for the first time.Among Levinas's writings, this volume distinguishes itself, both for students of his thought and for a wider audience, by the range of issues it addresses. Levinas not only rehearses the ethical themes that have led him to be regarded as one of the most original thinkers working out of the phenomenological tradition, but he also takes up philosophical questions concerning politics, language, and religion. The volume situates his thought in a broader intellectual context than have his previous works. In these essays, alongside the detailed investigations of Husserl, Heidegger, Rosenzweig, and Buber that characterize all his writings, Levinas also addresses the thought of Kierkegaard, Marx, Bloch, and Derrida.Some essays provide lucid expositions not available elsewhere to key areas of Levinas's thought.  God and Philosophy  is perhaps the single most important text for understanding Levinas and is in many respects the best introduction to his works.  From Consciousness to Wakefulness  illuminates Levinas's relation to Husserl and thus to phenomenology, which is always his starting point, even if he never abides by the limits it imposes. In  The Thinking of Being and the Question of the Other,  Levinas not only addresses Derrida's Speech and Phenomenon but also develops an answer to the later Heidegger's account of the history of Being by suggesting another way of reading that history.Among the other topics examined in the essays are the Marxist concept of ideology, death, hermeneutics, the concept of evil, the philosophy of dialogue, the relation of language to the Other, and the acts of communication and mutual understanding.</t>
  </si>
  <si>
    <t>https://www.degruyter.com/isbn/9781503616882</t>
  </si>
  <si>
    <t>978-0-292-74842-2</t>
  </si>
  <si>
    <t>On Anger</t>
  </si>
  <si>
    <t>Race, Cognition, Narrative</t>
  </si>
  <si>
    <t>Kim, Sue J.</t>
  </si>
  <si>
    <t>Cognitive Approaches to Literature and Culture Series</t>
  </si>
  <si>
    <t xml:space="preserve"> LIT000000 LITERARY CRITICISM / General; SOC031000 SOCIAL SCIENCE / Discrimination &amp; Race Relations</t>
  </si>
  <si>
    <t>Anger is an emotion that affects everyone regardless of culture, class, race, or gender—but at the same time, being angry always results from the circumstances in which people find themselves. In On Anger, Sue J. Kim opens a stimulating dialogue between cognitive studies and cultural studies to argue that anger is always socially and historically constructed and complexly ideological, and that the predominant individualistic conceptions of anger are insufficient to explain its collective, structural, and historical nature.                      On Anger examines the dynamics of racial anger in global late capitalism, bringing into conversation work on political anger in ethnic, postcolonial, and cultural studies with recent studies on emotion in cognitive studies. Kim uses a variety of literary and media texts to show how narratives serve as a means of reflecting on experiences of anger and also how we think about anger—its triggers, its deeper causes, its wrongness or rightness. The narratives she studies include the film Crash, Maxine Hong Kingston’s The Woman Warrior, Tsitsi Dangarembga’s Nervous Conditions and The Book of Not, Ngugi wa Thiong’o’s Devil on the Cross and Wizard of the Crow, and the HBO series The Wire. Kim concludes by distinguishing frustration and outrage from anger through a consideration of Stéphane Hessel’s call to arms, Indignez-vous! One of the few works that focuses on both anger and race, On Anger demonstrates that race—including whiteness—is central to our conceptions and experiences of anger.</t>
  </si>
  <si>
    <t>Acknowledgments          Introduction          Chapter 1. Anger as Cognition          Chapter 2. Anger as Culture          Chapter 3. Liberal Anger: Technologies of Anger in Crash          Chapter 4. Temporality and the Politics of Reading Kingston's           The Woman Warrior          Chapter 5. Anger and Space in Dangarembga's Nervous           Conditions and The Book of Not          Chapter 6. Estranging Rage: Ngugi's Devil on the Cross and           Wizard of the Crow          Chapter 7.  This Game Is Rigged : The Wire and Agency           Attribution          Conclusion. Anger and Outrage          Notes          Works Cited          Index</t>
  </si>
  <si>
    <t xml:space="preserve"> [Kim’s] very timely book gives us a much needed window through which the collective anger of people in Ferguson and too many other American cities becomes comprehensible. </t>
  </si>
  <si>
    <t>Sue J. Kim is Associate Professor of English at the University of Massachusetts, Lowell, and author of Critiquing Postmodernism in Contemporary Discourses of Race.</t>
  </si>
  <si>
    <t>https://www.degruyter.com/isbn/9780292748422</t>
  </si>
  <si>
    <t>978-0-674-26953-8</t>
  </si>
  <si>
    <t>On the Edge</t>
  </si>
  <si>
    <t>Life along the Russia-China Border</t>
  </si>
  <si>
    <t>Humphrey, Caroline / Billé, Franck</t>
  </si>
  <si>
    <t xml:space="preserve"> HIS008000 HISTORY / Asia / China; HIS032000 HISTORY / Russia &amp; the Former Soviet Union; POL011000 POLITICAL SCIENCE / International Relations / General; POL060000 POLITICAL SCIENCE / World / Russian &amp; Former Soviet Union; SOC002010 SOCIAL SCIENCE / Anthropology / Cultural &amp; Social</t>
  </si>
  <si>
    <t>The Russia–China border is a study in contrasts, with booming cities on the Chinese side and sleepy villages on the Russian. Both governments discourage cross-border interaction, yet exchange is constant. Anthropologists Franck Billé and Caroline Humphrey describe a vigorous and diverse transnational society facing profound political constraints.</t>
  </si>
  <si>
    <t>CoverTitle PageCopyrightDedicationContentsList of Maps&amp;#0&amp;#0&amp;#0&amp;#0&amp;#0&amp;#0&amp;#0&amp;#0&amp;#0&amp;#0&amp;#0&amp;#0&amp;#0&amp;#0&amp;#0&amp;#0&amp;#0&amp;#0&amp;#0Note on Language and Spelling&amp;#0&amp;#0&amp;#0&amp;#0&amp;#0&amp;#0&amp;#0&amp;#0&amp;#0&amp;#0&amp;#0&amp;#0&amp;#0&amp;#0&amp;#0&amp;#0&amp;#0&amp;#0&amp;#0&amp;#0&amp;#0&amp;#0&amp;#0&amp;#0&amp;#0&amp;#0&amp;#0&amp;#0&amp;#0&amp;#0&amp;#0&amp;#0&amp;#0&amp;#0&amp;#0&amp;#0Introduction&amp;#0&amp;#0&amp;#0&amp;#0&amp;#0&amp;#0&amp;#0&amp;#0&amp;#0&amp;#0&amp;#0&amp;#0&amp;#0&amp;#0&amp;#0&amp;#0&amp;#0&amp;#0&amp;#01. Border Spaces&amp;#0&amp;#0&amp;#0&amp;#0&amp;#0&amp;#0&amp;#0&amp;#0&amp;#0&amp;#0&amp;#0&amp;#0&amp;#0&amp;#0&amp;#0&amp;#0&amp;#0&amp;#0&amp;#0&amp;#0&amp;#0&amp;#0&amp;#02. Standoff in the Border River&amp;#0&amp;#0&amp;#0&amp;#0&amp;#0&amp;#0&amp;#0&amp;#0&amp;#0&amp;#0&amp;#0&amp;#0&amp;#0&amp;#0&amp;#0&amp;#0&amp;#0&amp;#0&amp;#0&amp;#0&amp;#0&amp;#0&amp;#0&amp;#0&amp;#0&amp;#0&amp;#0&amp;#0&amp;#0&amp;#0&amp;#0&amp;#0&amp;#0&amp;#0&amp;#0&amp;#0&amp;#0&amp;#03. Making a Living in the Cross-Border Economy4. Indigenous Peoples of the Borderlands5. Friends, Foes, and Kin across the Border&amp;#0&amp;#0&amp;#0&amp;#0&amp;#0&amp;#0&amp;#0&amp;#0&amp;#0&amp;#0&amp;#0&amp;#0&amp;#0&amp;#0&amp;#0&amp;#0&amp;#0&amp;#0&amp;#0&amp;#0&amp;#0&amp;#0&amp;#0&amp;#0&amp;#0&amp;#0&amp;#0&amp;#0&amp;#0&amp;#0&amp;#0&amp;#0&amp;#0&amp;#0&amp;#0&amp;#0&amp;#0&amp;#0&amp;#0&amp;#0&amp;#0&amp;#0&amp;#0&amp;#0&amp;#0&amp;#0&amp;#0&amp;#0&amp;#0&amp;#0&lt;div class='ch-level-1' class='start-p</t>
  </si>
  <si>
    <t>A wonderfully illuminating book, filled with insights about the frontier between Russia and China and the peoples who live in and alongside the border zones. Beautifully written and immaculately researched, this is an important book that draws on the past and present—and has obvious implications for the future.-- Peter Frankopan, author of The Silk Roads: A New History of the WorldA fine-grained account of the awkwardness, asymmetries, and paradoxes of life…along the 2,600-mile border between Russia and China.-- Adeeb Khalid Times Literary SupplementEnlightening…Billé and Humphrey record the results of their studies and visits to this border, taking in a number of themes, including environmental protection, indigenous peoples, cross-border trade, migration, friendship and neighborly attitudes. Each chapter reveals much about the borderlands, and much about the policies and histories of these two giants, which once shared a ruling ideology.-- Katie Burton GeographicalIn this rich and wonderfully written book, two giants of twentieth-century socialism meet in the cities, forests, and along the rivers of northeast Asia to show how much is at stake for so many in competing visions of a postsocialist future.-- Bruce Grant, New York UniversityWhere the edges of Russia and China meet is perhaps the world’s most politically unknown but consequential borderland. Franck Billé and Caroline Humphrey provide the missing picture of how multicultural peoples carry on a burgeoning trade that is transforming life along this vast frontier. The authors show that despite different historical imaginations and personal stories on both sides, variant forms of capitalism—mafia and state—help weave friends, foes, and kin across the border.-- Aihwa Ong, author of Fungible Life: Experiment in the Asian City of LifeRelations between Russia and China are usually discussed through a</t>
  </si>
  <si>
    <t>https://www.degruyter.com/isbn/9780674269538</t>
  </si>
  <si>
    <t>978-3-11-071961-1</t>
  </si>
  <si>
    <t>Ordinary Sudan, 1504–2019: From Social History to Politics from Below</t>
  </si>
  <si>
    <t>Volume 1: Towards a New Social History of Sudan. Volume 2: Power from Below – Ordinary doing and undoing of the Establishment</t>
  </si>
  <si>
    <t>Abd al-Jalil, Mahassin Yousif / Seri-Hersch, Iris / Poussier, Anaël / Revilla, Lucie / Vezzadini, Elena</t>
  </si>
  <si>
    <t>in planning</t>
  </si>
  <si>
    <t xml:space="preserve"> HIS001000 HISTORY / Africa / General; HIS037000 HISTORY / World; HIS037030 HISTORY / Modern / General; HIS054000 HISTORY / Social History</t>
  </si>
  <si>
    <t>This book project begins from the assumption that the study of  exceptionally normal  men and women has radical implications for the understanding of Sudanese politics and history. Against a historiography enchanted by elite actors and international agents, this book examines how ordinary people have induced the most important political shifts in the history of the country, including the last 2019 Revolution but also how they have participated to the construction of consensus that regimes needed to survive. The two volumes of the book follow an organization according to discipline: the first is mostly on social history and the second on ‘politics from below’.  Volume 1:  Towards a new social history of Sudan  Edited by: Mahassin Abd al-Jaliil, Iris Seri-Hersch, Anael Poussier, Elena Vezzadini  In the historiography of Sudan, there is a notorious scarcity of works on social history, and all the more on the history of gender and women (which is surprising if one thinks at the exceptional importance of the women movement in Sudan, past and present). The field is dominated by political history, or by an institutional colonial history with no actors inside. It is as if the scholarship had missed the radical impact of social history, be it in its Marxist or French culturalist understanding, in re-envisioning the question of agency in history. With its original and unpublished research on women history, micro-history and subaltern history, this volume hopes to be an important addition to the scholarship on Sudan Studies, and more generally to African and Middle Eastern studies.  Volume 2  Power from below: ordinary doing and undoing of the establishment   Edited by: Mahassin Abd al-Jalil, Lucie Revilla, Elena Vezzadini  In a similar way, the second volume wishes to explore the role of ordin</t>
  </si>
  <si>
    <t>Elena Vezzadini, France Iris Seri-Hersch, France Anael Poussier, France Mahassin Abd al-Jalil, Sudan Lucie Revilla, France.</t>
  </si>
  <si>
    <t>https://www.degruyter.com/isbn/9783110719611</t>
  </si>
  <si>
    <t>Effective Open Access 28.07.2020</t>
  </si>
  <si>
    <t>978-1-4780-2197-1</t>
  </si>
  <si>
    <t>Parables for the Virtual</t>
  </si>
  <si>
    <t>Movement, Affect, Sensation</t>
  </si>
  <si>
    <t>This twentieth anniversary edition of Brian Massumi's pioneering and highly influential Parables for the Virtual includes a significant new preface that situates the book in relation to developments since its first publication and outlines the evolution of its main concepts.</t>
  </si>
  <si>
    <t>Preface to the Twentieth-Anniversary Edition xiKeywords for Affect xxxiiiMissed Conceptions xliiiIntroduction: Concrete Is as Concrete Doesn't 11. The Autonomy of Affect 252. The Bleed: Where Body Meets Image 493. The Political Economy of Belonging and the Logic of Relation 734. The Evolutionary Alchemy of Reason: Stelarc 975. On the Superiority of the Analog 1456. Chaos in the  Total Field  of Vision 1577. The Brightness Confound 1778. Strange Horizon: Buildings, Biograms, and the Body Topologic 1939. Too-Blue: Color-Patch for an Expanded Empiricism 227Notes 279Works Cited 333Index 343</t>
  </si>
  <si>
    <t>“Parables for the Virtual has become an indispensable reference point for many of the most vigorous intellectual developments of the past decade. It points the way to a style of thought that might well lead to renewed and invigorated conceptualizations of the most varied domains. As one of the most important theory texts of the twenty-first century, Parables remains influential, fertile, and suggestive.”-- Steven Shaviro, author of The Universe of Things: On Speculative Realism“Shifting focus from subjects to the situations and events that form them, Parables for the Virtual has given those who dream futures beyond coloniality, patriarchy, capitalist extraction, and state biopower not only a different vocabulary but a range of new perceptual habits to attune to the violences that shape our world. Spurring experimental ways of living into new futures, this book is not only one of our most important theories of the event, it is an event: it alters the reader's perception, their sense of what might yet be.”-- Nathan Snaza, author of Animate Literacies: Literature, Affect, and the Politics of Humanism</t>
  </si>
  <si>
    <t>Brian Massumi is a Canadian philosopher and social theorist, and until recently, was Professor of Communication at the University of Montreal. He is the author of many books, including Couplets, Ontopower, The Power at the End of the Economy, and What Animals Teach Us about Politics, all also published by Duke University Press.</t>
  </si>
  <si>
    <t>https://www.degruyter.com/isbn/9781478021971</t>
  </si>
  <si>
    <t>978-3-11-247902-5</t>
  </si>
  <si>
    <t>Partei, Tradition, Wissenschaft</t>
  </si>
  <si>
    <t>Beiträge von Gesellschaftswissenschaftlern der Karl-Marx-Universität Leipzig</t>
  </si>
  <si>
    <t>Piazza, H.</t>
  </si>
  <si>
    <t xml:space="preserve"> POL000000 POLITICAL SCIENCE / General; POL058000 POLITICAL SCIENCE / World / European</t>
  </si>
  <si>
    <t>https://www.degruyter.com/isbn/9783112479025</t>
  </si>
  <si>
    <t>978-0-674-03422-8</t>
  </si>
  <si>
    <t>Paul Lafargue and the Flowering of French Socialism, 1882–1911</t>
  </si>
  <si>
    <t>Derfler, Leslie</t>
  </si>
  <si>
    <t>Paul Lafargue, the disciple and son-in-law of Karl Marx, helped to found the first French Marxist party in 1882. Over the next three decades, he served as the chief theoretician and propagandist for Marxism in France. During these years, which ended with the dramatic suicides of Lafargue and his wife, French socialism, and the Marxist party within it, became a significant political force.In an earlier volume, Paul Lafargue and the Founding of French Marxism, 1842-1882, Leslie Derfler emphasized family identity and the origin of French Marxism. Here, he explores Lafargue's political strategies, specifically his break with party co-founder Jules Guesde in the Boulanger and Dreyfus episodes and over the question of socialist-syndicalist relations. Derfler shows Lafargue's importance as both political activist and theorist. He describes Lafargue's role in the formulation of such strategies as the promotion of a Second Workingmen's International, the pursuit of reform within the framework of the existent state but opposition to any socialist participation in nonsocialist governments, and the subordination of trade unionism to political action. He emphasizes Lafargue's pioneering efforts to apply Marxist methods of analysis to questions of anthropology, aesthetics, and literary criticism.Despite the crucial part they played in the social and political changes of the past century and the heritage they left, the first French Marxists are not widely known, especially in the English-speaking world. This important critical biography of Lafargue, the most audacious of their much maligned theorists, enables us to trace the options open to Marxist socialism as well as its development during a critical period of transition.</t>
  </si>
  <si>
    <t>ContentsList of IllustrationsPrefaceIntroduction1. Faults Enough and to Spare2. Defending the Faith3. Beyond All Possible Bounds4. The Parisians Have Gone Mad5. That Damned Congress6. Fusillade at Fourmies7. A Dangerous Dream8. Peasants and Patriots9. Beaten But Not Stoned10. Let Us Storm the Forts11. The Myth That Seems Absurd12. Pleasantries or Naïvetés13. Absurd and Incredible Conduct14. Party of Opposition15. Socialism and the Intellectuals16. A Force Retarding Human Progress&lt;div class='ch-level-1' class='start-page-259' cla</t>
  </si>
  <si>
    <t>https://www.degruyter.com/isbn/9780674034228</t>
  </si>
  <si>
    <t>978-0-231-55287-5</t>
  </si>
  <si>
    <t>Philip Payton</t>
  </si>
  <si>
    <t>The Father of Black Harlem</t>
  </si>
  <si>
    <t>McGruder, Kevin</t>
  </si>
  <si>
    <t xml:space="preserve"> BIO002010 BIOGRAPHY &amp; AUTOBIOGRAPHY / Cultural, Ethnic &amp; Regional / African American &amp; Black; BIO003000 BIOGRAPHY &amp; AUTOBIOGRAPHY / Business; HIS036080 HISTORY / United States / State &amp; Local / Middle Atlantic (DC, DE, MD, NJ, NY, PA); HIS056000 HISTORY / African American </t>
  </si>
  <si>
    <t>The Black real estate entrepreneur Philip Payton played a central role in Harlem’s transformation into a Black community in the early twentieth century. In this biography, Kevin McGruder explores Payton’s career and its implications for the history of residential segregation.</t>
  </si>
  <si>
    <t>AcknowledgmentsIntroduction1. The Paytons Before and in Westfield2. The Provincial in New York City3. Entering the Field of Battle4. Battles in the Streets and the Courtroom5. To Liberia and Back6. Fifty Years of Freedom National7. The Last Big DealEpilogueChronologyNotesBibliographyIndex</t>
  </si>
  <si>
    <t>David Canton, author of Raymond Pace Alexander: A New Negro Lawyer Fights for Civil Rights in Philadelphia:Kevin McGruder reveals the central role Philip Payton played in increasing the Black population in housing by maximizing profits and promoting racial equality. This is an expert addition to the growing list of biographies on major lesser-known African Americans.Brian Goldstein, author of The Roots of Urban Renaissance: Gentrification and the Struggle over Harlem:Despite his extraordinarily significant role in American urban history, Philip Payton’s story has remained obscure and elusive. McGruder weaves together an engaging biography of a complex figure whose ups and downs in Harlem reveal the halting progress and profound tradeoffs that attended efforts to find decent housing for Black Americans.Laurence Pearl, former attorney at the Department of Housing and Urban Development:How do you promote racial equity but still maximize profits? That was the balance that Philip Payton had to strike as a Black real estate broker in Harlem in the early 1900s. His Afro-American Realty Company said “Race prejudice is a luxury.” But this fascinating biography shows what a formidable obstacle it was.Shannon King, author of Whose Harlem Is This, Anyway? Community Politics and Grassroots Activism during the New Negro Era:This meticulously researched must-read biography of Harlem’s pioneering Black businessman Philip Payton masterfully shows the promises and pitfalls of Black capitalism on the eve of the New Negro Renaissance.Khalil Gibran Muhammad, author of The Condemnation of Blackness: Race, Crime, and the Making of Modern Urban America:Kevin McGruder renders a poignant and revealing portrait of one of Black America’s pioneering entrepreneurs, the Harlem real estate impresario Philip Payton. This timely and important biography brings to life the limits of trying to achieve racial justice by playing by the capitalis</t>
  </si>
  <si>
    <t>Kevin McGruder is associate professor of history at Antioch College. He is the author of Race and Real Estate: Conflict and Cooperation in Harlem, 1890–1920 (Columbia, 2015). In the 1990s, he was director of real estate development for the Abyssinian Development Corporation, a nonprofit church-based organization in Harlem.</t>
  </si>
  <si>
    <t>https://www.degruyter.com/isbn/9780231552875</t>
  </si>
  <si>
    <t>978-1-5036-2718-5</t>
  </si>
  <si>
    <t>Philosophers on Shakespeare</t>
  </si>
  <si>
    <t>Kottman, Paul A.</t>
  </si>
  <si>
    <t xml:space="preserve"> LIT015000 LITERARY CRITICISM / Shakespeare</t>
  </si>
  <si>
    <t>A number of the most influential thinkers of the past two hundred and fifty years, Herder, Goethe, Hegel, Benjamin, Marx, Schmitt, Lukács, Derrida, Cavell, Agnes Heller, and others, have grappled with Shakespeare. This is the first volume to bring together their engagements with his drama, which are part of an underexplored philosophical tradition. Philosophers on Shakespeare comes at a time when the critical paradigm of Shakespeare studies in the academy is shifting from a historicist and cultural materialist model toward a renewed interest in theoretical readings of the plays. Shakespeare's work is currently being taught and performed more than ever, and there is a proliferation of new critical editions of the plays themselves to which this volume will serve as a timely and much-needed companion. It is useful for the light it sheds on individual plays as well as for its survey of literary criticism, aesthetic theory, theories of tragedy and dramatic criticism since the mid-eighteenth century.</t>
  </si>
  <si>
    <t>https://www.degruyter.com/isbn/9781503627185</t>
  </si>
  <si>
    <t>978-0-691-24246-0</t>
  </si>
  <si>
    <t>Pioneers of Capitalism</t>
  </si>
  <si>
    <t>The Netherlands 1000–1800</t>
  </si>
  <si>
    <t>Prak, Maarten / van Zanden, Jan Luiten</t>
  </si>
  <si>
    <t>83</t>
  </si>
  <si>
    <t xml:space="preserve"> BUS023000 BUSINESS &amp; ECONOMICS / Economic History; BUS029000 BUSINESS &amp; ECONOMICS / Free Enterprise; BUS068000 BUSINESS &amp; ECONOMICS / Development / Economic Development; HIS010020 HISTORY / Europe / Western; POL023000 POLITICAL SCIENCE / Political Economy</t>
  </si>
  <si>
    <t>How medieval Dutch society laid the foundations for modern capitalismThe Netherlands was one of the pioneers of capitalism in the Middle Ages, giving rise to the spectacular Dutch Golden Age while ushering in an era of unprecedented, long-term economic growth across Europe. Pioneers of Capitalism examines the informal institutions in the Netherlands that made this economic miracle possible, providing a groundbreaking new history of the emergence and early development of capitalism.Drawing on the latest quantitative theories in economic research, Maarten Prak and Jan Luiten van Zanden show how Dutch cities, corporations, guilds, commons, and other private and semipublic organizations provided safeguards for market transactions in the state’s absence. Informal institutions developed in the Netherlands long before the state created public safeguards for economic activity. Prak and van Zanden argue that, in the Netherlands itself, capitalism emerged within a robust civil society that constrained and counterbalanced its centrifugal forces, but that an unrestrained capitalism ruled in the overseas territories. Rather than collapsing under unrestricted greed, the Dutch economy flourished, but prosperity at home came at the price of slavery and other dire consequences for people outside Europe.Pioneers of Capitalism offers a panoramic account of the early history of capitalism, revealing how a small region of medieval Europe transformed itself into a powerhouse of sustained economic growth, and changed the world in the process.</t>
  </si>
  <si>
    <t>“This is simply the best brief account of Dutch capitalism ever written. It offers fresh historical insights concerning the interrelationships of market, state, and civil society at the same time that it suggests how modern societies might fashion a capitalism we can live with and even prosper under.”—Jan de Vries, University of California, Berkeley“The economy and polity of the Dutch Golden Age is well traveled scholarly territory. Prak and van Zanden add critical knowledge about their medieval foundations as well as penetrating insight into the interaction between markets, civic associations, and ‘varieties of capitalism’ in the development process. This highly readable book will both instruct and delight.”—Anne E. C. McCants, Massachusetts Institute of Technology</t>
  </si>
  <si>
    <t>Maarten Prak is professor of social and economic history at Utrecht University. His books include Citizens without Nations: Urban Citizenship in Europe and the World, c. 1000–1789. Jan Luiten van Zanden is professor of global economic history at Utrecht University. His books include The Strictures of Inheritance: The Dutch Economy in the Nineteenth Century (Princeton).</t>
  </si>
  <si>
    <t>https://www.degruyter.com/isbn/9780691242460</t>
  </si>
  <si>
    <t>978-0-691-22472-5</t>
  </si>
  <si>
    <t>Plagues upon the Earth</t>
  </si>
  <si>
    <t>Disease and the Course of Human History</t>
  </si>
  <si>
    <t>Harper, Kyle</t>
  </si>
  <si>
    <t>Cultural History</t>
  </si>
  <si>
    <t xml:space="preserve"> BUS023000 BUSINESS &amp; ECONOMICS / Economic History; HIS000000 HISTORY / General; HIS054000 HISTORY / Social History; MED022090 MEDICAL / Infectious Diseases</t>
  </si>
  <si>
    <t>How pathogenic microbes have been an intimate part of human history from the beginning—and how our deadliest germs and biggest pandemics are the product of our success as a speciesPlagues upon the Earth is a monumental history of humans and their germs. Weaving together a grand narrative of global history with insights from cutting-edge genetics, Kyle Harper explains why humanity’s uniquely dangerous disease pool is rooted deep in our evolutionary past, and why its growth is accelerated by technological progress. He shows that the story of disease is entangled with the history of slavery, colonialism, and capitalism, and reveals the enduring effects of historical plagues all around us, in patterns of wealth, health, power, and inequality. He also tells the story of humanity’s escape from infectious disease—a triumph that makes life as we know it possible, yet destabilizes the environment and fosters new diseases.Panoramic in scope, Plagues upon the Earth traces role of disease in the transition to farming, the spread of cities, the advance of transportation, and the stupendous increase in human numbers. Harper offers a new interpretation of humanity’s path to control over infectious disease—one where rising evolutionary threats constantly push back against human progress, and where the devastating effects of modernization contribute to the great divergence between societies. The book reminds us that human health is globally interdependent—and inseparable from the well-being of the planet itself.Putting the COVID-19 pandemic in perspective, Plagues upon the Earth tells the story of how we got here as a species, and it may help us decide where we want to go.</t>
  </si>
  <si>
    <t>A New Statesman Essential Non-Fiction Book of 2021</t>
  </si>
  <si>
    <t>Kyle Harper is professor of classics and letters at the University of Oklahoma. His books include The Fate of Rome: Climate, Disease, and the End of an Empire (Princeton) and From Shame to Sin: The Christian Transformation of Sexual Morality in Late Antiquity. He lives in Moore, Oklahoma. Website kyleharper.net Twitter @Oklahomaharper</t>
  </si>
  <si>
    <t>https://www.degruyter.com/isbn/9780691224725</t>
  </si>
  <si>
    <t>978-1-4780-2290-9</t>
  </si>
  <si>
    <t>Planetary Longings</t>
  </si>
  <si>
    <t>Pratt, Mary Louise</t>
  </si>
  <si>
    <t>Dissident Acts</t>
  </si>
  <si>
    <t xml:space="preserve"> HIS024000 HISTORY / Latin America / General; SOC026040 SOCIAL SCIENCE / Sociology / Social Theory</t>
  </si>
  <si>
    <t>Tracing colonialism alongside the history of anticolonial struggles in the Americas, Mary Louise Pratt shows how the turn of the twenty-first century marks a catastrophic turning point in the human and planetary condition.</t>
  </si>
  <si>
    <t>Acknowledgments viiIntroduction. Sitting in the Light of the Great Solar TV 1Part I. Future Tensions1.Modernity's False Promises 332. Why the Virgin of Zapopan Went to Los Angeles 563. Mobility and the Politics of Belonging 754. Fire, Water, and Wandering Women 905. Planetarized Indigeneity 1076. Anthropocene as Concept and Chronotope 1177. Mutations of the Contact Zone: Human to More-Than-Human 1258. Is This Gitmo or Club Med? 1379. Authoritarianism 2020: Lessons from Chile 144Part II. Coloniality, Indigeneity, and the Traffic in Meaning10. The Ethnographer's Arrival 16511. Rigoberta Menchú and the Geopolitics of Truth 18912. The Politics of Reenactment 20713. Translation, Contagion, Infiltration 22014. Thinking across the Colonial Divide 23415. The Futurology of Independence 25116. Remembering Anticolonialism 265Coda: Airways, the Politics of Breath 276Notes 281References 299Index 323Publication History 339</t>
  </si>
  <si>
    <t xml:space="preserve"> Planetary Longings offers, among other things, a firsthand intellectual history of the past three decades, examining the consequences for thinkers and activists of a newly totalizing capitalism bent on despoiling the earth. -- Kirsten Silva Gruesz Critical Inquiry</t>
  </si>
  <si>
    <t>Mary Louise Pratt is Silver Professor, Emerita, of Spanish and Portuguese and Social and Cultural Analysis at New York University and Olive H. Palmer Professor in the Humanities, Emerita, at Stanford University. She is coeditor of Trumpism, Mexican America, and the Struggle for Latinx Citizenship and author of Imperial Eyes: Travel Writing and Transculturation.</t>
  </si>
  <si>
    <t>https://www.degruyter.com/isbn/9781478022909</t>
  </si>
  <si>
    <t>978-0-691-22760-3</t>
  </si>
  <si>
    <t>Plenty of Nothing</t>
  </si>
  <si>
    <t>The Downsizing of the American Dream and the Case for Structural Keynesianism</t>
  </si>
  <si>
    <t>Palley, Thomas I.</t>
  </si>
  <si>
    <t>Business papers today are in a triumphant mood, buoyed by a conviction that the economic stagnation of the last quarter century has vanished in favor of a new age of robust growth. But if we are doing so well, many ask, why does it feel like we are working harder for less? Why, despite economic growth, does inequality between rich and poor keep rising? In this wide-ranging and provocative book, Thomas Palley pulls together many threads of  new liberal  economic thought to offer detailed answers to these pressing questions. And he proposes a new economic model--structural Keynesianism--that he argues would return America to sustainable, fairly shared prosperity. The key, he writes, is to abandon the myth of a natural competitive economy, which has justified unleashing capital and attacking unions. This has resulted in an economy dominated by business. Palley's book, which began as a cover article for The Atlantic Monthly in 1996, challenges the economic orthodoxies of the political right and center, popularized by such economists as Milton Friedman and Paul Krugman. He marshals a powerful array of economic facts and arguments to show that the interests of working families have gradually been sacrificed to those of corporations. Expanding on traditional Keynesian economics, he argues that, although capitalism is the most productive system ever devised, it also tends to generate deep economic inequalities and encourage the pursuit of profit at the expense of all else. He challenges fatalists who say we can do nothing about this--that economic insecurity and stagnant wages are the inevitable results of irresistible globalization. Palley argues that capitalism comes in a range of forms and that government can and should shape it from a  mean street  system into a  main street  system through monetary, fiscal, trade, and regulatory policies that promote widespread prosperity. Plenty of Nothing offers a compelling alternative to</t>
  </si>
  <si>
    <t xml:space="preserve"> Thomas Palley has presented us with a timely book . . . a necessary book. . . . It reminds us that we do not have to accept Wall Street's version of the choices we face. ---Robert E. Prasch, Review of Political EconomyOne of Choice&amp;#39s Outstanding Academic Titles for 1998 This is a good and useful book.  At a time when mediocre economic performance is celebrated as though it were excellent . . . Plenty of Nothing is for people who are tired of being treated like fools. . . . The revolutionary thought that policy does matter, for good or evil, is a prime contribution of this book, though it is a mark of the degraded state of economic discourse that it is needed at all. ---James K. Galbraith, Dissent A useful and often insightful treatise on policy debates and recent economic debates in the United States. He ably documents and explains 'the downsizing of the American dream.' ---James Devine, Science &amp;ampamp Society Thomas I. Palley has written an important book in a clear and persuasive style. He understands the economic plight of working American families. He explains what caused that plight and what can be done about it. . . . His analysis is rigorous. His conclusions are correct. His policies are the right stiff. He discusses the kind of family policy we need for the next millennium. ---William M. Dugger, Review of Social Economy</t>
  </si>
  <si>
    <t>Thomas I. Palley is Assistant Director of Public Policy (Economics) at the AFL-CIO and the author ofPost-Keynesian Economics: Debt, Distribution, and the Macro Economy.</t>
  </si>
  <si>
    <t>https://www.degruyter.com/isbn/9780691227603</t>
  </si>
  <si>
    <t>978-1-5036-1548-9</t>
  </si>
  <si>
    <t>Pleroma</t>
  </si>
  <si>
    <t>—Reading in Hegel</t>
  </si>
  <si>
    <t>Hamacher, Werner</t>
  </si>
  <si>
    <t>Since Hegel, philosophy cannot stop thinking its end.The violent transformations which Hegel's philosophy has uncovered and caused in the structure of philosophical terms and in the terms under which philosophy is possible is Hamacher's topic. Starting from Hegel's commentaries on biblical scripture, Hamacher traces the genealogy and unfolding of Hegel's thought into his mature works—the Phenomenology of Spirit, the Encyclopedia, the Philosophy of History—focusing throughout on the limits and borders, the limitations and extremities of its conceptual and textual movements.Because the concept for Hegel is the end of the thing—the point where it peaks—because it occurs by severance from its representational content, the trace of this splitting appears imprinted into its discursive articulation. The Hegelian text is punctuated by a series of terms and topics that operate according to the logic of the turning point: one function activating its opposite, they serve as pores between mutually exclusive experiences and establish their unity. This dialectical procedure falters, its unity dissolves, the pores turn into aporias, wherever conceptual exigencies surpass the reality they have instilled. Hamacher shows that dialectics, proceeding by way of aporias, remains unable to account for its own movement. Hegel's system must be read from the point where its rupture fails to converge with its end.Analyzing both the historical and the systematic aspects of Hegel's philosophy, addressing Kant and religious fetishism, Nietzsche and the impossible repetition of the same, Marx and the aroma of religion, Freud and the hysterical body, Hamacher's argument is directed toward what in Hegel's philosophy of spirit resists spiritualization and defeats philosophy. Aspiring to be the last philosophy, speculative idealism has to incorporate all previous systems and spiritualize its incorporation. Its logic of ingestion must, however, reject with repulsion and nausea (Ekel) everything</t>
  </si>
  <si>
    <t>https://www.degruyter.com/isbn/9781503615489</t>
  </si>
  <si>
    <t>978-0-292-79360-6</t>
  </si>
  <si>
    <t>Postnationalism in Chicana/o Literature and Culture</t>
  </si>
  <si>
    <t>Hernández, Ellie D.</t>
  </si>
  <si>
    <t>Chicana Matters</t>
  </si>
  <si>
    <t xml:space="preserve"> LIT000000 LITERARY CRITICISM / General; LIT004050 LITERARY CRITICISM / American / Hispanic American</t>
  </si>
  <si>
    <t>In recent decades, Chicana/o literary and cultural productions have dramatically shifted from a nationalist movement that emphasized unity to one that openly celebrates diverse experiences. Charting this transformation, Postnationalism in Chicana/o Literature and Culture looks to the late 1970s, during a resurgence of global culture, as a crucial turning point whose reverberations in twenty-first-century late capitalism have been profound.          Arguing for a postnationalism that documents the radical politics and aesthetic processes of the past while embracing contemporary cultural and sociopolitical expressions among Chicana/o peoples, Hernández links the multiple forces at play in these interactions. Reconfiguring text-based analysis, she looks at the comparative development of movements within women's rights and LGBTQI activist circles. Incorporating economic influences, this unique trajectory leads to a new conception of border studies as well, rethinking the effects of a restructured masculinity as a symbol of national cultural transformation. Ultimately positing that globalization has enhanced the emergence of new Chicana/o identities, Hernández cultivates important new understandings of borderlands identities and postnationalism itself.</t>
  </si>
  <si>
    <t>Acknowledgments            Introduction            Chapter 1. Postnationalism: Encountering the Global            Chapter 2. Idealized Pasts: Discourses on Chicana Postnationalism            Chapter 3. Cultural Borderlands: The Limits of National Citizenship            Chapter 4. Chicana/o Fashion Codes: The Political Significance of Style            Chapter 5. Performativity in the Chicana/o Autobiography            Chapter 6. Denationalizing Chicana/o Queer Representations            Conclusion            Notes            Bibliography            Index</t>
  </si>
  <si>
    <t>ELLIE HERNÁNDEZ is Associate Professor of Women’s Studies at the University of California, Santa Barbara, specializing in gender, sexuality, and globalization.</t>
  </si>
  <si>
    <t>https://www.degruyter.com/isbn/9780292793606</t>
  </si>
  <si>
    <t>978-0-520-31139-8</t>
  </si>
  <si>
    <t>Power, Labor, and Livelihood</t>
  </si>
  <si>
    <t>Hart, Gillian</t>
  </si>
  <si>
    <t xml:space="preserve"> SOC002010 SOCIAL SCIENCE / Anthropology / Cultural &amp; Social; SOC026020 SOCIAL SCIENCE / Sociology / Rural</t>
  </si>
  <si>
    <t>https://www.degruyter.com/isbn/9780520311398</t>
  </si>
  <si>
    <t>978-0-226-81547-3</t>
  </si>
  <si>
    <t>Practice, Power, and Forms of Life</t>
  </si>
  <si>
    <t>Sartre’s Appropriation of Hegel and Marx</t>
  </si>
  <si>
    <t>Pinkard, Terry</t>
  </si>
  <si>
    <t xml:space="preserve"> PHI000000 PHILOSOPHY / General; PHI006000 PHILOSOPHY / Movements / Existentialism; PHI016000 PHILOSOPHY / History &amp; Surveys / Modern; PHI026000 PHILOSOPHY / Criticism</t>
  </si>
  <si>
    <t>Philosopher Terry Pinkard revisits Sartre’s later work, illuminating a pivotal stance in Sartre’s understanding of freedom and communal action.Jean-Paul Sartre’s Critique of Dialectical Reason, released to great fanfare in 1960, has since then receded in philosophical visibility. As Sartre’s reputation is now making a comeback, it is time for a reappraisal of his later work. In Practice, Power, and Forms of Life, philosopher Terry Pinkard interprets Sartre’s late work as a fundamental reworking of his earlier ideas, especially in terms of his understanding of the possibility of communal action as genuinely free, which the French philosopher had previously argued was impossible.Pinkard reveals how Sartre was drawn back to Hegel, a move that was itself incited by Sartre’s newfound interest in Marxism. Pinkard argues that Sartre constructed a novel position on freedom that has yet to be adequately taken up and analyzed within philosophy and political theory. Through Sartre, Pinkard advances an argument that contributes to the history of philosophy as well as key debates on action and freedom.</t>
  </si>
  <si>
    <t>Preface1 Spontaneity and Inertia 1. The Background: The Form of the “I” 2. “I” and “We,” Singular and Plural 3. “I,” “You,” and the “Other”: Dialectical Thought 4. Being Together: “We” 5. Alienation in Inertia 6. Reciprocity in Spontaneity and Reciprocity as Antagonism2 Spontaneity’s Limits 1. Tragic Counter-Finality 2. Practical Identities, Singular and General: Differing Conceptions of “We” 3. Spontaneity within the Revolt of the Oppressed: The Spontaneous “We” 4. Actualized Freedom’s Fragility in the Myths of Self-Authorization 5. Violence in the Enforcement of Norms3 Ethics in Politics 1. Rules, Groups, and Functionalist Ethics 2. Active, Passive, or Neither? 3. Humanism and Humanisms 4. System versus Subjective Life 5. Self-Knowledge in the System 6. Ethos 7. Ethos, Inequality, History 8. What Follows Marxism? 9. Liberty, Equality, Fraternity, Colonialism, Racism 10. Morals on Holiday 11. Power, Practice, Practico-InertDénouementAcknowledgmentsNotesBibliographyIndex</t>
  </si>
  <si>
    <t>“Pinkard has written a pathbreaking and compelling work that shows the importance of Sartre’s extensive rethinking of his understanding of Hegel and Marx and the role of Heidegger’s Letter on Humanism in his later thought. Key concepts such as subjectivity, agency, reciprocity, dialectic, materiality, and sociality are given original and philosophically rich interpretations, all presented with striking lucidity. Practice, Power, and Forms of Life is an extraordinary tour de force, both as interpretation and as philosophy, and it should lead to a major reassessment of the later Sartre.”— Robert Pippin, University of Chicago“In the extensive bibliography about Sartre’s work, his connection to classical German philosophy is seldom taken as a guideline. Focusing in particular on the Critique of Dialectical Reason and Sartre’s late writings, Pinkard’s book fills this gap by luminously considering Sartre’s creative ‘appropriation’ of Hegel and Marx. It shows how this mediation, as well as Sartre’s response to Heidegger’s criticism of humanism, reveals a striking proximity to Wittgenstein’s theme of the forms of life.”— Jean-François Kervegan, Université Paris 1 Panthéon-Sorbonne</t>
  </si>
  <si>
    <t>Terry Pinkard is a University Professor at Georgetown University. He is the author of many books, including Does History Make Sense? Hegel on the Historical Shapes of Justice.</t>
  </si>
  <si>
    <t>https://www.degruyter.com/isbn/9780226815473</t>
  </si>
  <si>
    <t>978-0-231-55254-7</t>
  </si>
  <si>
    <t>Praxis and Revolution</t>
  </si>
  <si>
    <t>A Theory of Social Transformation</t>
  </si>
  <si>
    <t>von Redecker, Eva</t>
  </si>
  <si>
    <t>71</t>
  </si>
  <si>
    <t>The concept of revolution marks the ultimate horizon of modern politics. It is instantiated by sites of both hope and horror. Within progressive thought, “revolution” often perpetuates entrenched philosophical problems: a teleological philosophy of history, economic reductionism, and normative paternalism. At a time of resurgent uprisings, how can revolution be reconceptualized to grasp the dynamics of social transformation and disentangle revolutionary practice from authoritarian usurpation?Eva von Redecker reconsiders critical theory’s understanding of radical change in order to offer a bold new account of how revolution occurs. She argues that revolutions are not singular events but extended processes: beginning from the interstices of society, they succeed by gradually rearticulating social structures toward a new paradigm. Developing a theoretical account of social transformation, Praxis and Revolution incorporates a wide range of insights, from the Frankfurt School to queer theory and intersectionality. Its revised materialism furnishes prefigurative politics with their social conditions and performative critique with its collective force.Von Redecker revisits the French Revolution to show how change arises from struggle in everyday social practice. She illustrates the argument through rich literary examples—a ménage à trois inside a prison, a radical knitting circle, a queer affinity group, and petitioners pleading with the executioner—that forge a feminist, open-ended model of revolution.Praxis and Revolution urges readers not only to understand revolutions differently but also to situate them elsewhere: in collective contexts that aim to storm manifold Bastilles—but from within.</t>
  </si>
  <si>
    <t>Preface to the American EditionPreface to the German EditionIntroduction: “it is a revolution”Part 1: Maria’s Ménage and the Transience of Heterotopian Praxis1. The Rules of Praxis2. The Materiality of Praxis3. The Connections Between PracticesPart 2: Jacobin Knitters and the Tracks of Structuration4. The Duality of Social Structures5. Recognition and Performative Structuration6. Structures in Three States of AggregatePart 3: Marta’s Invisible Affinity Group and Interstitial Upheavals7. Disaggregation: Performative Critique and the Laughter of Mimesis8. Constitution: Subcollective Association9. Contamination: Overlaying StructuresPart 4: The Execution of the Marquise and Metaleptic Paradigm Shifts10. Paradigm Shifts as a Gradual Replacement of Anchoring Practices11. The Revolutionary Emergence of the Concept of Revolution12. Metaleptic DynamicsConclusion: “The difficulties of the plains” and the Revolutionary TraditionNotesBibliographyIndex</t>
  </si>
  <si>
    <t>Christoph Menke, author of Critique of Rights:Eva von Redecker‘s Praxis and Revolution is a brilliant investigation that brings together conceptual analysis and literary reading. In a political and theoretical situation in which only either a mere continuation of the present condition or an empty gesture of rupture seems possible, she points a way out of the aporias that block our thought and action. The book works itself on the transformation it is about.Raymond Geuss, author of Who Needs a World View?:This is an original philosophical treatment of the problem of radical social change: how it comes about, to what extent it can be initiated voluntarily, within what limits it might be controllable, how it ought to be evaluated. I am impressed by the seriousness of purpose, the ambition, and the rigor of the treatment.Judith Butler, author of The Force of Nonviolence: An Ethico-Political Bind:Praxis and Revolution revisits and rearticulates the fundamental conceptual vocabulary of revolution for our times. A brilliant tour de force, this work draws upon philosophy, political sociology, history, rhetoric, science studies, and feminist and queer theory to orchestrate a new understanding of revolution, rupture, performative change, structure, event, practice and transformation. Few works provide as capacious and careful examination of the language we have for radical social transformation, drawing on theories that have registered historical shifts and the emergence of new fields of possible action to formulate for the present a knowing and urgent demand for revolutionary change. Singular in its interdisciplinary richness and capacity to translate among political vocabularies, von Redecker's book unleashes from the resources of the past a set of vocabularies that allow us to rethink time, history, and praxis. Ambitious and incisive, this work stands out as thoughtful and capacious, refusing reductive slogans and polemic</t>
  </si>
  <si>
    <t>Eva von Redecker is a German critical theorist and public philosopher, currently based at the University of Verona as the recipient of a Marie Skłodowska-Curie fellowship. She was previously a research associate at Humboldt University of Berlin and she has also taught at Goethe University Frankfurt and the New School.Lucy Duggan is a writer and translator. She is the author of the novel Tendrils (2014).</t>
  </si>
  <si>
    <t>https://www.degruyter.com/isbn/9780231552547</t>
  </si>
  <si>
    <t>978-1-5036-3365-0</t>
  </si>
  <si>
    <t>Race in the Machine</t>
  </si>
  <si>
    <t>A Novel Account</t>
  </si>
  <si>
    <t>Stewart, Quincy Thomas</t>
  </si>
  <si>
    <t xml:space="preserve"> FIC040000 FICTION / Alternative History; LIT000000 LITERARY CRITICISM / General</t>
  </si>
  <si>
    <t>An intelligent machine built to study methods of social warfare struggles to understand and communicate the lived experience of raceIn a narrative full of social significance and poetically decorated with monks, vampires, and mythical statistics, Race in the Machine presents a world where the stories we use to explain race all simultaneously exist, within and around us, dictating our interactions and innermost beliefs. The nameless protagonist, an enigmatic social mechanic at Nearbay Institute, living in a population of socially connected intelligent machines, encounters a simple query in the context of an introductory lecture:  What exactly is race? And what is it in the context of the social machine?  This prompt guides the protagonist along a twisting intellectual tale surrounding a series of experiments which explore: How many racists does it take to create systems of inequality? What role do non-racists actors play in upholding them? How is bias learned? How does it spread?  The narrator develops a distinct understanding of race through the figurative bending of time, dreams of a  race code  and by confronting a series of mysterious communications that remain just outside comprehension. Over the course of this journey, the answers to important questions about racial inequality quietly emerge for the protagonist. Scholarly encounters with both antagonistic colleagues and unexpected allies, culminate when the hero is forced to reach a devastating conclusion about themselves and the world.Stirring and luminous, Race in the Machine deftly oscillates between the allegorically simplified and the impossibly complex to weave an utterly unique and nuanced portrait of race in the modern world.</t>
  </si>
  <si>
    <t xml:space="preserve"> Race in the Machine is very well written and tells a story that challenges our narrative of what is race. The fictional nature of the narrative as told is an assault on the fabrications that social statistics are neutral, and that the quantitative accounting and surveillance capitalism are a rational outcome of mathematical logic. The author has asked us to be creative in our imagining the world that we create, and the potential of making it a better or worst world by our thinking about difference in the world. The world that we allow to be hampered by the reality of racial stratification. We must recognize the systemic nature of white supremacy as a problem for human survival. Race in the Machine revolutionizes the potential of Critical Race Quantitative scholars in the information sciences, technology sciences, communication science, and the social sciences. —Tukufu Zuberi, University of Pennsylvania Race in the Machine is truly a novel account. Deftly integrating fiction and social science scholarship, Quincy Stewart offers a highly innovative and fascinating exploration of race. This wholly original and engaging book bring to light the paradoxes and complexities in thinking about and studying race—and in so doing compels readers the rethink their assumptions regarding race. —Brian Powell, Indiana University Stewart's imaginative writing is best described as David Foster Wallace meets W.E.B Du Bois. Using a novel literary device, Stewart breathes fresh life into the computational sociology of race and racism. This book is a subtle, introspective work that captivates the reader through an Afrofuturist exploration of scientific methodology, social inequity and the human condition. —Damon Centola, University of Pennsylvania</t>
  </si>
  <si>
    <t>Quincy Thomas Stewart is Associate Professor of Sociology at Northwestern University. He has published on quantitative methods, mathematical demography, and racial and ethnic inequities. Formerly, he was a Robert Wood Johnson Scholar in Health Policy Research at the University of Michigan and an Associate Professor of Sociology at Indiana University.</t>
  </si>
  <si>
    <t>https://www.degruyter.com/isbn/9781503633650</t>
  </si>
  <si>
    <t>978-0-292-79886-1</t>
  </si>
  <si>
    <t>Reading Arab Women's Autobiographies</t>
  </si>
  <si>
    <t>Shahrazad Tells Her Story</t>
  </si>
  <si>
    <t>Al-Hassan Golley, Nawar</t>
  </si>
  <si>
    <t xml:space="preserve"> LIT000000 LITERARY CRITICISM / General; LIT004220 LITERARY CRITICISM / Middle Eastern</t>
  </si>
  <si>
    <t>Authors of autobiographies are always engaged in creating a  self  to present to their readers. This process of self-creation raises a number of intriguing questions: why and how does anyone choose to present herself or himself in an autobiography? Do women and men represent themselves in different ways and, if so, why? How do differences in culture affect the writing of autobiography in various parts of the world?          This book tackles these questions through a close examination of Arab women's autobiographical writings. Nawar Al-Hassan Golley applies a variety of western critical theories, including Marxism, colonial discourse, feminism, and narrative theory, to the autobiographies of Huda Shaarawi, Fadwa Tuqan, Nawal el-Saadawi, and others to demonstrate what these critical methodologies can reveal about Arab women's writing. At the same time, she also interrogates these theories against the chosen texts to see how adequate or appropriate these models are for analyzing texts from other cultures. This two-fold investigation sheds important new light on how the writers or editors of Arab women's autobiographies have written, documented, presented, and organized their texts.</t>
  </si>
  <si>
    <t>Acknowledgments             Introduction            Part One. Political Theory: Colonial Discourse, Feminist Theory, and Arab Feminism                   Chapter One. Why Colonial Discourse?                  Chapter Two. Feminism, Nationalism, and Colonialism in the Arab World                  Chapter Three. Huda Shaarawi's Harem Years: The Memoirs of an Egyptian Feminist                                                      Part Two. Narrative Theory: Autobiography                   Chapter Four. Autobiography and Sexual Difference                  Chapter Five. Arab Autobiography: A Historical Survey                                       Part Three. Analysis of Texts                  Chapter Six. Anthologies                 Chapter Seven. Fadwa Tuqan's Mountainous journey, Difficult journey                                 Chapter Eight. Nawal el-Saadawi                                       Conclusion. The Literary and the Political            Appendix            Translation of the Introduction to the Arabic Edition of Memoirs from the Women's Prison by Nawal el-Saadawi            Notes             Bibliography             Index</t>
  </si>
  <si>
    <t xml:space="preserve">Barlas author of Believing Women” in Islam: Unreading Patriarchal Interpretations of the Qur’an: This book is theoretically well-grounded, wide-ranging in its coverage of texts and theories, and eminently readable. Al-Hassan writes with verve and . . . without relying on jargon, a refreshing change in a book dealing with texts and textualities.Asma </t>
  </si>
  <si>
    <t>Nawar Al-Hassan Golley  is Assistant Professor of English at the American University of Sharjah in United Arab Emirates.</t>
  </si>
  <si>
    <t>https://www.degruyter.com/isbn/9780292798861</t>
  </si>
  <si>
    <t>978-0-231-54421-4</t>
  </si>
  <si>
    <t>Recognition and Ambivalence</t>
  </si>
  <si>
    <t>Ikäheimo, Heikki / Lepold, Kristina / Stahl, Titus</t>
  </si>
  <si>
    <t>77</t>
  </si>
  <si>
    <t xml:space="preserve"> PHI019000 PHILOSOPHY / Political; PHI034000 PHILOSOPHY / Social; PHI040000 PHILOSOPHY / Movements / Critical Theory</t>
  </si>
  <si>
    <t>This book brings together leading scholars in social and political philosophy to develop new perspectives on recognition and its role in social life. It begins with a debate between Axel Honneth and Judith Butler, the first sustained engagement between these two major thinkers on this subject.</t>
  </si>
  <si>
    <t>Introduction, by Heikki Ikäheimo, Kristina Lepold, and Titus Stahl1. Recognition Between Power and Normativity: A Hegelian Critique of Judith Butler, by Axel Honneth2. Recognition and the Social Bond: A Response to Axel Honneth, by Judith Butler3. Intelligibility and Authority in Recognition: A Reply, by Axel Honneth4. Recognition and Mediation: A Second Reply to Axel Honneth, by Judith Butler5. Historicizing Recognition: From Ontology to Teleology, by Lois McNay6. Recognizing Ambivalence: Honneth, Butler, and Philosophical Anthropology, by Amy Allen7.  How Should We Understand the Ambivalence of Recognition? Revisiting the  Link Between Recognition and Subjection in the Works of Althusser and  Butler, by Kristina Lepold  8. Recognition, Constitutive Domination, and Emancipation, by Titus Stahl9. Return to Reification: An Attempt at Systematization, by Heikki Ikäheimo10. Negativity in Recognition: Post-Freudian Legacies in Contemporary Critical Theory, by Jean-Philippe Deranty11. Beyond Needs: Recognition, Conflict, and the Limits of Institutionalization, by Robin Celikates12. Freedom, Equality, and Struggles of Recognition: Tully, Rancière, and the Agonistic Re-Orientation, by David OwenContributorsIndex</t>
  </si>
  <si>
    <t>Shane O'Neill, coauthor of Recognition Theory as Social Research: Investigating the Dynamics of Social Conflict:Recognition and Ambivalence explores key issues regarding the merits and problems of considering the concept of recognition as a primary driver of critical social theory. By encouraging the contributors to think through the potential ambivalences,  and negative impact, of such a focus, the editors have provided a uniquely valuable volume that facilitates a nuanced and qualified defense of critical recognition theory by taking us beyond the current debates that have engaged supporters and detractors.Frederick Neuhouser, author of Rousseau's Critique of Inequality: Reconstructing the Second Discourse:This book brings together a diverse array of scintillating essays from some of the most important proponents and critics of recognition theory today. One pervasive theme is the ambiguity of recognition—its dangers as well as its indispensability to human life. In this respect Recognition and Ambivalence implicitly makes Rousseau rather than Hegel into the true founder of recognition theory, while at the same time developing it in ways that illuminate such contemporary phenomena as racism, gender inequality, postcolonial domination, reification, and emancipatory social movements.Patchen Markell, Cornell University:This fascinating encounter between Judith Butler and Axel Honneth—accompanied by a terrific collection of critical essays—advances the theoretical conversation about the political valence of recognition, casts a clarifying eye on its past, and shows how much patient labor is required to achieve understanding across differences in philosophical approach and political perspective. Indispensable!</t>
  </si>
  <si>
    <t>Heikki Ikäheimo is senior lecturer in philosophy at UNSW Sydney.Kristina Lepold is junior professor of social philosophy and critical theory at Humboldt University Berlin.Titus Stahl is assistant professor of philosophy at the University of Groningen.</t>
  </si>
  <si>
    <t>https://www.degruyter.com/isbn/9780231544214</t>
  </si>
  <si>
    <t>978-1-4780-2158-2</t>
  </si>
  <si>
    <t>Reimagining Social Medicine from the South</t>
  </si>
  <si>
    <t>Neely, Abigail H.</t>
  </si>
  <si>
    <t>Clinical Medicine</t>
  </si>
  <si>
    <t>Clinical Medicine, other</t>
  </si>
  <si>
    <t xml:space="preserve"> HIS001000 HISTORY / Africa / General; MED078000 MEDICAL / Public Health</t>
  </si>
  <si>
    <t>In Reimagining Social Medicine from the South, Abigail H. Neely explores social medicine's possibilities and limitations at one of its most important origin sites: the Pholela Community Health Centre (PCHC) in South Africa. The PCHC's focus on medical and social factors of health yielded remarkable success. And yet South Africa's systemic racial inequality hindered health center work, and witchcraft illnesses challenged a program rooted in the sciences. To understand Pholela's successes and failures, Neely interrogates the “social” in social medicine. She makes clear that the social sciences the PCHC used failed to account for the roles that Pholela's residents and their environment played in the development and success of its program. At the same time, the PCHC's reliance on biomedicine prevented it from recognizing the impact on health of witchcraft illnesses and the social relationships from which they emerged. By rewriting the story of social medicine from Pholela, Neely challenges global health practitioners to recognize the multiple worlds and actors that shape health and healing in Africa and beyond.</t>
  </si>
  <si>
    <t>Preface ixAcknowledgments xviiIntroduction. Telling the Story of Social Medicine from Pholela 11. Seeing Like a Health Center 172. Relationships and Social Medicine 413. Nutrition, Science, and Racial Capitalism 584. Witchcraft and the Limits of Social Medicine 79Conclusion. Social Medicine in the Age of Global Health 99Glossary 105Notes 107Bibliography 147Index 163</t>
  </si>
  <si>
    <t>“Compelling and original, Reimagining Social Medicine from the South rethinks core concepts in historical and anthropological discussions of health and healing in Africa through the lenses of political ecology and relational ontologies. Drawing on rich ethnographic and archival examples, Abigail H. Neely illuminates how robust conceptions of the ‘social’ at the heart of a pioneering social medicine project in rural South Africa nonetheless struggled to incorporate more-than-human understandings of life and well-being. The book's insistence that health and illness are entanglements that exceed the confines of the individual body and academic renderings of the ‘social’ alike is a call for place-based models for improving health that challenge global health's narrow frames of measurability and efficacy.”-- Cal Biruk, author of Cooking Data: Culture and Politics in an African Research World“It is not easy to develop an analysis that incorporates both racial capitalism and witchcraft, but through her deeply respectful ethnographic examination of the work of a groundbreaking and highly influential health clinic in South Africa, Abigail H. Neely manages to do just that. Her penultimate chapter is a phenomenal rendition of the multiple ontologies of health.”-- Julie Guthman, author of Wilted: Pathogens, Chemicals and the Fragile Future of the Strawberry Industry</t>
  </si>
  <si>
    <t>Abigail H. Neely is Assistant Professor of Geography at Dartmouth College.</t>
  </si>
  <si>
    <t>https://www.degruyter.com/isbn/9781478021582</t>
  </si>
  <si>
    <t>978-0-8047-8016-2</t>
  </si>
  <si>
    <t>Rendering French Realism</t>
  </si>
  <si>
    <t>Schehr, Lawrence R.</t>
  </si>
  <si>
    <t>Romance Literature, general</t>
  </si>
  <si>
    <t xml:space="preserve"> LIT004150 LITERARY CRITICISM / European / French</t>
  </si>
  <si>
    <t>Realist novels are usually seen as verisimilar representations of the world, and even when that verisimilitude is critically examined (as it has been by Marxist and feminist critics), the criticism has referred to extra-literary matters, such as bourgeois ideology or defects in the portrayal of women. This book takes as its thesis that the point defining realism is the point at which the processes of representation break down, a sort of black hole of textuality, a rent in the tissue.The author argues that our notions of continuity, of readability, of representability, or our ideas about unity and ideological shift—or even our notions of what is hidden, occulted, or absent—all come from the nineteenth-century realist model itself. Instead of assuming representability, the author argues that we should look at places where the texts do not continue the representationalist model, where there is a sudden falling off, an abyss.  Instead of seeing that point as a shortcoming, the author argues that it is equal to the mimetic successes of representation.After an initial chapter dealing with the limits and ruptures of textuality, the book considers the work of Stendhal, from its early state as a precursor to the later realism to La Chartreuse de Parme, which shows how the act of communication for Stendhal is always made of silences, gaps, and interruptions. The author then reads several works of Balzac, showing how he, while setting up the praxes of continuity on which his oeuvre depends, ruptures the works at various strategic points. In a chapter entitled  Romantic Interruptions,  works of Nerval and the younger Dumas, seemingly unrelated to the realist project, are shown to be marked by the ideological, representational, and semiotic assumptions that produced Balzac.The book concludes with Flaubert, looking both at how Flaubert incessantly makes things  unfit  and how critics, even the most perspicacious postmodern ones, often try to smooth over the permanent crisis</t>
  </si>
  <si>
    <t>https://www.degruyter.com/isbn/9780804780162</t>
  </si>
  <si>
    <t>978-0-674-04211-7</t>
  </si>
  <si>
    <t>Rewarding Work</t>
  </si>
  <si>
    <t>How to Restore Participation and Self-Support to Free Enterprise</t>
  </si>
  <si>
    <t>Phelps, Edmund S</t>
  </si>
  <si>
    <t xml:space="preserve"> BUS038000 BUSINESS &amp; ECONOMICS / Labor; BUS069030 BUSINESS &amp; ECONOMICS / Economics / Theory</t>
  </si>
  <si>
    <t>For two hundred years, the economic engine of capitalism helped make the United States a nation where almost anyone willing to take initiative, work hard, and save money could lead a comfortable life, raise a family, and assume an active role in the community. Since the 1970s, however, a gulf has opened between the wages of low-paid workers and those of the middle class. With this decline in their reward, workers' job attachment has weakened, thus reducing employment. The entitlements of the welfare state have magnified the effect. The effects in turn on crime rates, drug abuse, and other indicators of social breakdown are costly for everyone.Edmund Phelps underscores the importance of earning a respectable wage to foster self-worth and responsibility. He shows that earning such a wage has been increasingly hard for those at the low end of the wage distribution as productivity has come to rely more on knowledge and skills and less on brawn and hard work. A crucial task for our economic and political system, Phelps asserts, is to devise methods to help less productive workers draw a reasonable wage, thereby reintegrating them into the economic mainstream. Phelps's solution is a graduated schedule of subsidies to enterprises for every low-wage worker they employ. As firms hired more of these workers, the labor market would tighten and pay levels would rise. Ultimately the program would be largely self-financing, because its cost would be offset by reductions in the cost of welfare, crime, and medical care--as well as by formerly unemployed workers who would then pay taxes.Rewarding Work is an essay on what could be called economic engineering--in this case, the engineering of wage structures to help low-wage American workers achieve self-sufficiency and self-respect.</t>
  </si>
  <si>
    <t>PrologueThe Problem1. Why Work?2. America's Second-Class Workers3. The Decline of Labor4. The Damage to Others5. Is It Culture?6. Economic Sources7. The Role of the Welfare System8. The Market-Based Solution9. The Case for the Market-Based Solution10. The Flaws in Other Approaches11. Reply to ObjectionsEpilogueCost of the Model Wage Subsidy PlanNotesIndex</t>
  </si>
  <si>
    <t>https://www.degruyter.com/isbn/9780674042117</t>
  </si>
  <si>
    <t>978-1-4008-2058-0</t>
  </si>
  <si>
    <t>Rich and Strange</t>
  </si>
  <si>
    <t>Gender, History, Modernism</t>
  </si>
  <si>
    <t>DeKoven, Marianne</t>
  </si>
  <si>
    <t>Literary Theory</t>
  </si>
  <si>
    <t xml:space="preserve"> LIT004290 LITERARY CRITICISM / Women Authors</t>
  </si>
  <si>
    <t>Like the products of the  sea-change  described in Ariel's song in The Tempest, modernist writing is  rich and strange.  Its greatness lies in its density and its dislocations, which have until now been viewed as a repudiation of and an alternative to the cultural implications of turn-of-the-century political radicalism. Marianne DeKoven argues powerfully to the contrary, maintaining that modernist form evolved precisely as a means of representing the terrifying appeal of movements such as socialism and feminism. Organized around pairs and groups of female-and male-signed texts, the book reveals the gender-inflected ambivalence of modernist writers. Male modernists, desiring utter change, nevertheless feared the loss of hegemony it might entail, while female modernists feared punishment for desiring such change. With water imagery as a focus throughout, DeKoven provides extensive new readings of canonical modernist texts and of works in the feminist and African-American canons not previously considered modernist. Building on insights of Luce Irigaray, Klaus Theweleit, and Jacques Derrida, she finds in modernism a paradigm of unresolved contradiction that enacts in the realm of form an alternative to patriarchal gender relations.</t>
  </si>
  <si>
    <t>One of Choice&amp;#39s Outstanding Academic Titles for 1992</t>
  </si>
  <si>
    <t>https://www.degruyter.com/isbn/9781400820580</t>
  </si>
  <si>
    <t>978-0-674-26974-3</t>
  </si>
  <si>
    <t>Ripe for Revolution</t>
  </si>
  <si>
    <t>Building Socialism in the Third World</t>
  </si>
  <si>
    <t>Friedman, Jeremy</t>
  </si>
  <si>
    <t xml:space="preserve"> HIS032000 HISTORY / Russia &amp; the Former Soviet Union; HIS037000 HISTORY / World; HIS037070 HISTORY / Modern / 20th Century; HIS037100 HISTORY / Modern / 20th Century / Cold War; POL005000 POLITICAL SCIENCE / Political Ideologies / Communism, Post-Communism &amp; Socialism; SOC042000 SOCIAL SCIENCE / Developing &amp; Emerging Countries</t>
  </si>
  <si>
    <t>The Cold War–era experiments of the Global South make clear that socialism is more than Stalinism. Jeremy Friedman looks to Indonesia, Chile, Tanzania, Angola, and Iran to understand how socialism has worked in practice. Each state developed its own socialism, pragmatically addressing local needs and shaping the horizons of socialism today.</t>
  </si>
  <si>
    <t>CoverTitle PageCopyrightContentsIntroduction: Socialist Revolution as a Global Process&amp;#0&amp;#0&amp;#0&amp;#0&amp;#0&amp;#0&amp;#0&amp;#0&amp;#0&amp;#0&amp;#0&amp;#0&amp;#0&amp;#0&amp;#0&amp;#0&amp;#0&amp;#0&amp;#0&amp;#0&amp;#0&amp;#0&amp;#0&amp;#0&amp;#0&amp;#0&amp;#0&amp;#0&amp;#0&amp;#0&amp;#0&amp;#0&amp;#0&amp;#0&amp;#0&amp;#0&amp;#0&amp;#0&amp;#0&amp;#0&amp;#0&amp;#0&amp;#0&amp;#0&amp;#0&amp;#0&amp;#0&amp;#0&amp;#0&amp;#0&amp;1. Asian Axis: The Indonesian Communist Party and the Struggle for Power in Sukarno’s Indonesia2. Democratic Communism: Allende’s Chile and Peaceful Transition3. Tanzanian Ujamaa : Building Socialism in a Communist World4. Lenin without Marx: Communism Comes to Angola5. Opiate of the Masses, or Stimulant? Socialism, Religion, and Revolution in IranConclusion: The Evolution of Socialism&amp;#0&amp;#0&amp;#0&amp;#0&amp;#0&amp;#0&amp;#0&amp;#0&amp;#0&amp;#0&amp;#0&amp;#0&amp;#0&amp;#0&amp;#0&amp;#0&amp;#0&amp;#0&amp;#0&amp;#0&amp;#0&amp;#0&amp;#0&amp;#0&amp;#0&amp;#0&amp;#0&amp;#0&amp;#0&amp;#0&amp;#0&amp;#0&amp;#0&amp;#0&amp;#0&amp;#0&amp;#0&amp;#0&amp;#0&amp;#0&amp;#0&amp;#0&amp;#0&amp;#0&amp;#0Archive Sources&amp;#0&amp;#0&amp;#0&amp;#0&amp;#0&amp;#0&amp;#0&amp;#0&amp;#0&amp;#0&amp;#0&amp;#0&amp;#0&amp;#0&amp;#0&amp;#0&amp;#0&amp;#0&amp;#0&amp;#0&amp;#0&amp;#0Notes&amp;#0&amp;#0&amp;#0&amp;#0&amp;#0&amp;#0&amp;#0&amp;#0&amp;#0&amp;#0&amp;#0&amp;#0&lt;div class='ch-level-1' class='star</t>
  </si>
  <si>
    <t>Impressive…Although the pursuit of socialism in the global South generally ended in failure, Friedman argues that it left lasting legacies across Africa, Asia, and Latin America.-- Maria Lipman Foreign AffairsA brilliantly original study of how communism was transformed by its encounter with the postcolonial world, forging a model of socialist development that shapes our world down to the present. In an era overshadowed by talk of a new Cold War, Ripe for Revolution is essential reading.-- Adam Tooze, author of Crashed: How a Decade of Financial Crises Changed the WorldAn illuminating exploration of the power of the concept of socialism, especially in the developing world, that provides clues to today’s challenges—from Xi Jinping’s ‘socialism with Chinese characteristics’ to Bernie Sanders’s ‘socialism with American characteristics.’-- Graham Allison, author of Destined for War: Can America and China Escape Thucydides’s Trap?An outstanding book. By showing how and why socialism became a preferred model for state building and social transformation in countries in Asia, Africa, and Latin America, Friedman reestablishes the centrality of non-capitalist models of development and illuminates what made scientific socialism so attractive for so many in the postcolonial world.-- Odd Arne Westad, author of Empire and Righteous Nation: 600 Years of China-Korea RelationsOriginal and lucid, Ripe for Revolution confirms Friedman’s standing as one of our foremost practitioners of Cold War international history. His book deepens our understanding of the winding path of Soviet promotion of socialism, incisively revealing strains of pragmatic calculation within ideological parameters. It not only has fresh implications for understanding the postwar communist realm but also illuminates Western Cold War calculations.-- James G. Hershberg, author of Marigold: The L</t>
  </si>
  <si>
    <t>https://www.degruyter.com/isbn/9780674269743</t>
  </si>
  <si>
    <t>978-0-691-24513-3</t>
  </si>
  <si>
    <t>Sacred Foundations</t>
  </si>
  <si>
    <t>The Religious and Medieval Roots of the European State</t>
  </si>
  <si>
    <t>Grzymala-Busse, Anna M.</t>
  </si>
  <si>
    <t xml:space="preserve"> HIS037010 HISTORY / Medieval; POL058000 POLITICAL SCIENCE / World / European; REL015000 RELIGION / Christianity / History</t>
  </si>
  <si>
    <t>How the medieval church drove state formation in EuropeSacred Foundations argues that the medieval church was a fundamental force in European state formation. Existing accounts focus on early modern warfare or contracts between the rulers and the ruled. In contrast, this major study shows that the Catholic Church both competed with medieval monarchs and provided critical templates for governing institutions, the rule of law, and parliaments.The Catholic Church was the most powerful, wealthiest, and best-organized political actor in the Middle Ages. Starting in the eleventh century, the papacy fought for the autonomy of the church, challenging European rulers and then claiming authority over people, territory, and monarchs alike. Anna Grzymała-Busse demonstrates how the church shaped distinct aspects of the European state. Conflicts with the papacy fragmented territorial authority in Europe for centuries to come, propagating urban autonomy and ideas of sovereignty. Thanks to its organizational advantages and human capital, the church also developed the institutional precedents adopted by rulers across Europe—from chanceries and taxation to courts and councils. Church innovations made possible both the rule of law and parliamentary representation.Bringing to light a wealth of historical evidence about papal conflict, excommunications, and ecclesiastical institutions, Sacred Foundations reveals how the challenge and example of powerful religious authorities gave rise to secular state institutions and galvanized state capacity.</t>
  </si>
  <si>
    <t>“In this rich and compelling study, Grzymała-Busse shows how the Catholic Church, as both rival and a source of knowledge, fundamentally shaped the formation of European states. A must-read for anyone seeking a new explanation that goes beyond emphasizing war.”—David Stasavage, author of The Decline and Rise of Democracy“Grzymała-Busse compellingly demonstrates the significant role the medieval church played in creating the European state. Clear, persuasive, and precise, Sacred Foundations is one of the most important contributions to the state-formation literature in recent years.”—Melissa Schwartzberg, New York University“Fascinating and convincing. Grzymała-Busse advances a set of powerful theses, demonstrating how the medieval Catholic Church played a fundamental role in shaping the institutional foundations of the modern state.”—Carles Boix, author of Democratic Capitalism at the Crossroads: Technological Change and the Future of Politics</t>
  </si>
  <si>
    <t>Anna Grzymała-Busse is the Michelle and Kevin Douglas Professor of International Studies at Stanford University, where she is also senior fellow at the Freeman Spogli Institute for International Studies. Her books include Nations under God: How Churches Use Moral Authority to Influence Policy (Princeton).</t>
  </si>
  <si>
    <t>https://www.degruyter.com/isbn/9780691245133</t>
  </si>
  <si>
    <t>978-0-292-71603-2</t>
  </si>
  <si>
    <t>Sandino's Communism</t>
  </si>
  <si>
    <t>Spiritual Politics for the Twenty-First Century</t>
  </si>
  <si>
    <t>Hodges, Donald C.</t>
  </si>
  <si>
    <t xml:space="preserve"> HIS000000 HISTORY / General; HIS007000 HISTORY / Latin America / Central America; POL005000 POLITICAL SCIENCE / Political Ideologies / Communism, Post-Communism &amp; Socialism</t>
  </si>
  <si>
    <t>Drawing on previously unknown or unassimilated sources, Donald C. Hodges here presents an entirely new interpretation of the politics and philosophy of Augusto C. Sandino, the intellectual progenitor of Nicaragua's Sandinista revolution.          The first part of the book investigates the political sources of Sandino's thought in the works of Babeuf, Buonarroti, Blanqui, Proudhon, Bakunin, Most, Malatesta, Kropotkin, Ricardo Flores Magón, and Lenin—a mixed legacy of pre-Marxist and non-Marxist authoritarian and libertarian communists.          The second half of the study scrutinizes the philosophy of nature and history that Sandino made his own. Hodges delves deeply into this philosophy as the supreme and final expression of Sandino's communism and traces its sources in the Gnostic and millenarian occult undergrounds. This results in a rich study of the ways in which Sandino's revolutionary communism and communist spirituality intersect—a spiritual politics that Hodges presents as more realistic than the communism of Karl Marx.          While accepting the current wisdom that Sandino was a Nicaraguan liberal and social reformer, Hodges also makes a persuasive case that Sandino was first and foremost a communist, although neither of the Marxist nor anarchist variety. He argues that Sandino's eclectic communist spirituality was more of an asset than a liability for understanding the human condition, and that his spiritual politics promises to be more relevant than Marxism-Leninism for the twenty-first century. Indeed, Hodges believes that Sandino's holistic communism embraces both deep ecology and feminist spirituality—a finding that is sure to generate lively and productive debate.</t>
  </si>
  <si>
    <t>Foreword by Napoleón Chow            Introduction: Understanding Sandino’s Legacy            Part One. Sandino’s Politics                1. Red and Black                2. Property Is Theft                3. People’s War, People’s Army                4. The Conspiratorial Vanguard                5. The Comintern Connection                                      Part Two. Sandino’s Philosophy                6. The Flag of Many Colors                7. God Punishes Proprietors                8. Pursuing the Millennium                9. The Scriptures Unveiled                10. From Solomon’s Temple to Moses’s Kabbalah                                      Conclusion: The Relevance of Sandino’s Communism            Postscript            Appendix: Sandino’s Suppressed Legacy            Notes            Bibliography            Index</t>
  </si>
  <si>
    <t xml:space="preserve">Douglas Kellner, Professor of Philosophy, University of Texas at Austin: . . . a fascinating study of a thinker used to legitimate a revolution that appears to be somewhat foreign to his own ideology and politics . . . . provide(s) a new and innovative understanding of Sandino and the Sandinista Revolution. </t>
  </si>
  <si>
    <t>Donald C. Hodges (1923–2009) was Professor of Philosophy at Florida State University, Tallahassee.</t>
  </si>
  <si>
    <t>https://www.degruyter.com/isbn/9780292716032</t>
  </si>
  <si>
    <t>978-0-520-97511-8</t>
  </si>
  <si>
    <t>Saving the Children</t>
  </si>
  <si>
    <t>Humanitarianism, Internationalism, and Empire</t>
  </si>
  <si>
    <t>Baughan, Emily</t>
  </si>
  <si>
    <t xml:space="preserve"> HIS015070 HISTORY / Europe / Great Britain / 20th Century; POL011000 POLITICAL SCIENCE / International Relations / General; POL047000 POLITICAL SCIENCE / Imperialism</t>
  </si>
  <si>
    <t>Saving the Children&amp;#160explores the intersection of liberal internationalism and imperialism through the history of the humanitarian organization Save the Children, from its formation during the First World War through the era of decolonization. Whereas Save the Children claimed that it was saving children to save the world, the vision of the world it sought to save was a strictly delimited one, characterized by international capitalism and colonial rule. Emily Baughan&amp;#39s groundbreaking analysis, across fifty years and eighteen countries, shows that Britain´s desire to create an international order favorable to its imperial rule shaped international humanitarianism. In revealing that modern&amp;#160humanitarianism and its conception of&amp;#160childhood are products of the early twentieth-century imperial economy, Saving the Children argues that the contemporary aid sector must reckon with its past if it is to forge a new future.</t>
  </si>
  <si>
    <t>Acknowledgments Introduction&amp;#160 1 &amp;bull British Internationalisms and Humanitarianism 2 &amp;bull The Geneva Declaration of the Rights of the Child and Stateless Children 3 &amp;bull Empire, Humanitarianism, and the African Child 4 &amp;bull Protecting Children in a Time of War 5 &amp;bull Hearts and Minds Humanitarianism 6 &amp;bull War, Development, and Decolonization&amp;#160 Conclusion: One Hundred Years of Saving Children Notes Bibliography Index</t>
  </si>
  <si>
    <t>BaughanEmily: Emily Baughan is Lecturer in Modern British History at the University of Sheffield.</t>
  </si>
  <si>
    <t>https://www.degruyter.com/isbn/9780520975118</t>
  </si>
  <si>
    <t>978-0-231-55566-1</t>
  </si>
  <si>
    <t>Selected Writings on Media, Propaganda, and Political Communication</t>
  </si>
  <si>
    <t>Kracauer, Siegfried</t>
  </si>
  <si>
    <t>Kang, Jaeho / Gilloch, Graeme / Abromeit, John</t>
  </si>
  <si>
    <t>80</t>
  </si>
  <si>
    <t>This book brings together a broad selection of Siegfried Kracauer’s work on media and political communication, much of it previously unavailable in English. It features writings spanning more than two decades, from the 1930s to the early Cold War period.</t>
  </si>
  <si>
    <t>PrefaceAcknowledgmentsGeneral IntroductionPart I: Studies of Totalitarianism, Propaganda, and the Masses (1936–1940)1. Exposé. Mass and Propaganda. An Inquiry Into Fascist Propaganda2. Totalitarian Propaganda3. Abridged Restricted Schema4. Schemata5. DispositionPart II: The Caligari Complex (1943–1947)6. The Conquest of Europe on the Screen: The Nazi Newsreel, 1939–407. The Hitler Image8. Below the Surface: Project of a Test FilmPart III: Postwar Publics (1948–1950)9. Re-education Program for the Reich10. How and Why the Public Responds to the Propagandist11. Popular Advertisements12. A Duck Crosses   Main Street13. National Types as Hollywood Presents Them14. Deluge of PicturesPart IV: Cold War Tensions (1952–1958)15. Appeals to the Near and Middle East: Implications of the Communications Studies Along the Soviet Periphery16. Attitudes Toward Various Communist Types in Hungary, Poland, and Czechoslovakia17. Proposal for a Research Project Designed to Promote the Use of Qualitative Analysis in the Social Sciences18. The Challenge of Qualitative Content Analysis19. On the Relation of Analysis to the Situational Factors in Case Studies20.  The Social  Research Center on the Campus: Its Significance for the  Social Sciences and Its Relations to the University and Society at LargeAppendix 1: T. W. Adorno, “Report on the Work ‘Totalitarian Propaganda in Germany and Italy’ by Siegfried Kracauer, 1–106”Appendix 2: John Abromeit, “Siegfried Kracauer, and the Early Frankfurt  School’s Analysis of Fascism as Right-Wing Populism”BibliographySourcesIndex</t>
  </si>
  <si>
    <t>Iain Macdonald, Université de Montréal:This superb volume presents a richly detailed portrait of Siegfried Kracauer's diverse intellectual efforts over a period of more than two decades. The result is an illuminating collection of essays, articles, and projects—some unpublished during Kracauer's lifetime—that nicely complements existing publications in English. Not only are we presented with essays and articles on the new media, popular culture, and propaganda of Kracauer's time, but the insights gathered together in this collection will, for many readers, also shed light on contemporary society.Martin Jay, University of California, Berkeley:Painstakingly assembled and carefully annotated by Kang, Gilloch, and Abromeit, this wide-ranging collection of Siegfried Kracauer's analyses of mid-twentieth-century politics and culture reveals a hitherto ignored dimension of his remarkable legacy. Perhaps even more significantly, it still has much to teach us about the uncannily similar challenges we face today.Noah Isenberg, editor of Billy Wilder on Assignment: Dispatches from Weimar Berlin and Interwar Vienna:A landmark achievement in Kracauer scholarship, this collection presents many of the formerly neglected and lesser-known writings by one of the twentieth century’s greatest social and cultural critics. Augmenting Kracauer’s reputation as a preeminent film scholar, this book demonstrates his equally impressive gifts as an incisive interpreter of mass media.</t>
  </si>
  <si>
    <t>Siegfried Kracauer (1889–1996) was a German Jewish social theorist, journalist, and critic. After the Nazis’ accession to power, he left Germany for Paris and emigrated to the United States in 1941. His books include The Mass Ornament, The Salaried Masses, From Caligari to Hitler, and Theory of Film.Jaeho Kang is an associate professor of communication at Seoul National University.Graeme Gilloch is a professor of sociology at Lancaster University.John Abromeit is a professor of history at the State University of New York, Buffalo State.</t>
  </si>
  <si>
    <t>https://www.degruyter.com/isbn/9780231555661</t>
  </si>
  <si>
    <t>978-0-231-55653-8</t>
  </si>
  <si>
    <t>Self-Improvement</t>
  </si>
  <si>
    <t>Technologies of the Soul in the Age of Artificial Intelligence</t>
  </si>
  <si>
    <t>Coeckelbergh, Mark</t>
  </si>
  <si>
    <t>No Limits</t>
  </si>
  <si>
    <t xml:space="preserve"> COM004000 COMPUTERS / Intelligence (AI) &amp; Semantics; PHI015000 PHILOSOPHY / Mind &amp; Body; SOC071000 SOCIAL SCIENCE / Technology Studies</t>
  </si>
  <si>
    <t>We are obsessed with self-improvement it’s a billion-dollar industry. But apps, workshops, speakers, retreats, and life hacks have not made us happier. Obsessed with the endless task of perfecting ourselves, we have become restless, anxious, and desperate. We are improving ourselves to death. The culture of self-improvement stems from philosophical classics, perfectionist religions, and a ruthless strain of capitalism—but today, new technologies shape what it means to improve the self. The old humanist culture has given way to artificial intelligence, social media, and big data: powerful tools that do not only inform us but also measure, compare, and perhaps change us forever.This book shows how self-improvement culture became so toxic—and why we need both a new concept of the self and a mission of social change in order to escape it. Mark Coeckelbergh delves into the history of the ideas that shaped this culture, critically analyzes the role of technology, and explores surprising paths out of the self-improvement trap. Digital detox is no longer a viable option and advice based on ancient wisdom sounds like yet more self-help memes: The only way out is to transform our social and technological environment. Coeckelbergh advocates new “narrative technologies” that help us tell different and better stories about ourselves. However, he cautions, there is no shortcut that avoids the ancient philosophical quest to know yourself, or the obligation to cultivate the good life and the good society.</t>
  </si>
  <si>
    <t>1. The Phenomenon: The Self-Improvement Imperative2. The History: Ancient Philosophers, Priests, and Humanists in Search of Self-Knowledge and Perfection3. The Society: Modern Self-Obsession from Rousseau to Hipster Existentialism4. The Political Economy: Self-Taming and Exploitation Under Wellness Capitalism5. The Technology: Categorized, Measured, Quantified, and Enhanced, or Why AI Knows Us Better Than Ourselves6. The Solution (Part I): Relational Self and Social Change7. The Solution (Part II): Technologies That Tell Different Stories About UsNotesIndex</t>
  </si>
  <si>
    <t>David J. Gunkel, author of Gaming the System: Deconstructing Video Games, Games Studies, and Virtual Worlds:Self-Improvement connects the dots between innovations in print technology, the development of the literary genre of the 'confession,' and the way these practices are being currently amplified by social media platforms. Coeckelbergh's ability to identify what is truly interesting and to draw out the important connections between these different (and often times seemingly incompatible) materials is in full force here. Engaging, easy to follow, and full of the kinds of insights that make reading a text like this so satisfying.Charles Ess, author of Digital Media Ethics:Coeckelbergh's diagnoses of the extensive historical and contemporary sources of a toxic culture of 'improving ourselves to death,' specifically as relentlessly driven by contemporary AI and surveillance capitalism, ground his prescriptions for alternative understandings of ourselves and of possible good lives as interwoven both with our technologies and the larger environment. The upshot is a book of exceptional insight and urgently needed wisdom.Andrew Feenberg, author of Technosystem: The Social Life of Reason:In Self-Improvement, Mark Coeckelbergh explains why technology cannot cure what ails our soul. Artificial intelligence will not make us better human beings. An oppressive social environment is at the root of the rage for self-improvement. We need to work not on ourselves but on our  society. Technology can help us improve it if we join together to make sensible changes. Self-Improvement is the guide we need to escape from the technologized self.</t>
  </si>
  <si>
    <t>Mark Coeckelbergh is professor of philosophy of media and technology at the University of Vienna. His many books include AI Ethics (2020) and Introduction to Philosophy of Technology (2019).</t>
  </si>
  <si>
    <t>https://www.degruyter.com/isbn/9780231556538</t>
  </si>
  <si>
    <t>978-0-292-76265-7</t>
  </si>
  <si>
    <t>Seven Interpretive Essays on Peruvian Reality</t>
  </si>
  <si>
    <t>Mariátegui, José Carlos</t>
  </si>
  <si>
    <t xml:space="preserve"> HIS000000 HISTORY / General; HIS033000 HISTORY / Latin America / South America; POL005000 POLITICAL SCIENCE / Political Ideologies / Communism, Post-Communism &amp; Socialism</t>
  </si>
  <si>
    <t>Jose Carlos Mariátegui was one of the leading South American social philosophers of the early twentieth century. He identified the future of Peru with the welfare of the Indian at a time when similar ideas were beginning to develop in Middle America and the Andean region. Generations of Peruvian and other Latin American social thinkers have been profoundly influenced by his writings.          Seven Interpretive Essays on Peruvian Reality (Siete ensayos de interpretación de la realidad peruana), first published in 1928, is  Mariátegui's major statement of his position and has gone into many editions, not only in Peru but also in other Latin American countries. The topics discussed in the essays—economic evolution, the problem of the Indian, the land problem, public education, the religious factor, regionalism and centralism, and the literary process—are in many respects as relevant today as when the book was written.          Mariátegui's thinking was strongly tinged with Marxism. Because contemporary sociology, anthropology, and economics have been influenced by Marxism much more in Latin America than in North America, it is important that North Americans become more aware of  Mariátegui's position and accord it its proper historical significance.          Jorge Basadre, the distinguished Peruvian historian, in an introduction written especially for this translation, provides an account of  Mariátegui's life and describes the political and intellectual climate in which these essays were written.</t>
  </si>
  <si>
    <t>Introduction by Jorge Basadre            Author’s Note            1. Outline of the Economic Evolution            2. The Problem of the Indian            3. The Problem of Land            4. Public Education            5. The Religious Factor            6. Regionalism and Centralism            7. Literature on Trial            Glossary            Index</t>
  </si>
  <si>
    <t xml:space="preserve"> ...one of the most important books in Peruvian letters ... </t>
  </si>
  <si>
    <t>Jose Carlos Mariátegui was born in Moquegua, Peru, in 1894, but lived most of his brief life in Lima, where he died in 1930. Although he was active in political and educational circles, his working career was as a journalist and editor.Marjory Urquidi has translated several books on Latin America.</t>
  </si>
  <si>
    <t>https://www.degruyter.com/isbn/9780292762657</t>
  </si>
  <si>
    <t>978-1-4875-3704-3</t>
  </si>
  <si>
    <t>Since the Boom</t>
  </si>
  <si>
    <t>Continuity and Change in the Western Industrialized World after 1970</t>
  </si>
  <si>
    <t>Voigt, Sebastian</t>
  </si>
  <si>
    <t>German and European Studies</t>
  </si>
  <si>
    <t xml:space="preserve"> BUS035000 BUSINESS &amp; ECONOMICS / International / General; HIS014000 HISTORY / Europe / Germany; HIS037030 HISTORY / Modern / General; POL013000 POLITICAL SCIENCE / Labor &amp; Industrial Relations</t>
  </si>
  <si>
    <t>The 1970s are of particular relevance for understanding the socio-economic changes still shaping Western societies today.The collapse of traditional manufacturing industries like coal and steel, shipbuilding, and printing, as well as the rise of the service sector, contributed to a notable sense of decline and radical transformation.Building on the seminal work of Lutz Raphael and Anselm Doering-Manteuffel, Nach dem Boom, which identified a  social transformation of revolutionary quality  that ushered in  digital financial capitalism,  this volume features a series of essays that reconsider the idea of a structural break in the 1970s. Contributors draw on case studies from France, the Netherlands, the UK, the US, and Germany to examine the validity of the  after the boom  hypothesis. Since the Boom attempts to bridge the gap between the English and highly productive German debates on the 1970s.</t>
  </si>
  <si>
    <t>IntroductionSection One: Ambivalences1. Crisis or Opportunity? Amway and an Unfamiliar Story of Economic Growth in the 1970sJessica Burch2. Crisis? What Crisis? Mass Consumption in Great Britain in the 1970s and Early 1980sSina Fabian3. Decent Work in the Home? Household Workers and the Crisis of Social Reproduction since the 1970sEileen BorisSection Two: Adaptations4. The Clandestine Crisis: Migrant Labor in an Age of DeindustrializationMichael Kozakowski5. Challenges of Computerization: The Example of the Printing UnionsKarsten Uhl6. Soft Skills in an Age of Crises: Continuing Training as Economic Coping Strategy in the 1970sFranziska RehlinghausSection Three: (Dis-)Continuities7. Deindustrialization and the Globalization Discourse in France since 1980Andreas Wirsching8. Look to the Future, Embrace your Past: Regional Industrialization Policies and Their AftermathBart Hoogeboom and Marijn Molema9. The End of Long-Established Certainties: The Transformation of Germany Inc. since the late 1980sHartmut BerghoffConclusion</t>
  </si>
  <si>
    <t xml:space="preserve">Stefan Berger, Director of the Institute for Social Movements, Ruhr University Bochum: Since the Boom has been the acronym of an important debate among German social historians concerning the caesura of the 1970s. This volume is thankfully introducing these debates to an English-language audience and also succeeds admirably in putting the German debates in a comparative framework that includes the Western industrial world. It will be read with great benefit by all contemporary historians interested in social change connected to deindustrialization in Western societies. Jörg Neuheiser, DAAD Visiting Associate Professor in the Department of History, UC San Diego: In this interesting contribution to the ongoing debates on economic change in and since the 1970s, Sebastian Voigt presents cutting-edge research by both young and established scholars in the field. The individual papers are excellently researched and show innovative and highly thought-provoking takes on the well-established narrative of the 1970s as a decade of economic crisis, industrial decline, and ideological change from Keynesianism to neoliberalism. The great strength of this volume is its wide scope of countries covered besides Germany, including the United States, Britain, France, and the Netherlands. This represents a much-needed extension of the debate that can serve as a bridge and make it easier to teach graduate courses on contemporary German history and politics in English-speaking countries. </t>
  </si>
  <si>
    <t>VoigtSebastian: Sebastian Voigt is an assistant professor at the Leibniz Institute for Contemporary History, Munich – Berlin.</t>
  </si>
  <si>
    <t>https://www.degruyter.com/isbn/9781487537043</t>
  </si>
  <si>
    <t>978-0-8047-6520-6</t>
  </si>
  <si>
    <t>Social Power and Legal Culture</t>
  </si>
  <si>
    <t>Litigation Masters in Late Imperial China</t>
  </si>
  <si>
    <t>Macauley, Melissa</t>
  </si>
  <si>
    <t>Law, Society, and Culture in China</t>
  </si>
  <si>
    <t>Asserting that litigation in late imperial China was a form of documentary warfare, this book offers a social analysis of the men who composed legal documents for commoners and elites alike. Litigation masters—a broad category of legal facilitators ranging from professional plaintmasters to simple but literate men to whom people turned for assistance—emerge in this study as central players in many of the most scandalous cases in eighteenth- and nineteenth-century China. These cases reveal the power of scandal to shape entire categories of law in the popular and official imaginations.The author characterizes litigation masters as entrepreneurs of power, intermediaries who typically emerge in the process of limited state expansion to provide links between local interests and the infrastructure of the state. These powermongers routinely acted in the interests of the local elite and the male lineage. But cases preserved in criminal archives also reveal a clientele surprisingly composed of the subordinate actors in legal disputes—widows fighting in-laws and other men, debtors contesting creditors, younger brothers disputing older ones, and common people charging the rich. Challenging earlier scholarship claiming that the Chinese legal system simply maintained the hegemony of elites and the patriarchal order, this study shows how the legal tools of domination were often transformed into weapons of social resistance and revenge.The book also examines the manifold ways in which legal practice, Confucian ideology, and popular entertainments like opera and storytelling coalesced into Chinese legal culture. Popular traditions in particular did not simply reflect legal culture but actively influenced it, shaping common presumptions about law that transcended differences of class and region. Exploring Chinese legal culture in the structural contexts of commercialization, changes in property transactions, and ineradicable litigation backlogs, the author explains why litigati</t>
  </si>
  <si>
    <t>https://www.degruyter.com/isbn/9780804765206</t>
  </si>
  <si>
    <t>978-3-11-069016-3</t>
  </si>
  <si>
    <t>Spaces of Responsibility</t>
  </si>
  <si>
    <t>Negotiating Industrial Gold Mining in Burkina Faso</t>
  </si>
  <si>
    <t>Ayeh, Diana</t>
  </si>
  <si>
    <t>Dialectics of the Global</t>
  </si>
  <si>
    <t xml:space="preserve"> HIS001000 HISTORY / Africa / General; HIS010010 HISTORY / Europe / Eastern; HIS037030 HISTORY / Modern / General; HIS054000 HISTORY / Social History</t>
  </si>
  <si>
    <t>Spaces of Responsibility explores the role of ethics in (re)ordering extractive relations under the global condition. Through an empirical investigation of actors, places, and ideas in and around Burkina Faso’s industrial gold mining sector, this volume carries out an anti-essentialist yet critical examination, offering new insights into global mining capitalism. Corporate concession-making practices, the implementation of (national) mining legislation, and civil society interventions in mining areas all contribute in different ways to the dialectics of the global. Accordingly, the ongoing territorialization of mining investment often has considerable impacts on the well-being of populations in the Global South. At the same time, multinational corporations today cannot completely distance or isolate themselves from the political, economic, and social contexts they are interacting in and with. Drawing on theoretical debates about the links between resource extraction and socio-economic development, multi-scalar negotiations of ethics in mining governance are ethnographically retraced. In terms of gains and benefits, these negotiations manifest themselves spatially, providing access for some actors while excluding others.</t>
  </si>
  <si>
    <t>Diana Ayeh, Research Associate at the Helmholtz Centre for Environmental Research (UFZ), Leipzig, Germany.</t>
  </si>
  <si>
    <t>https://www.degruyter.com/isbn/9783110690163</t>
  </si>
  <si>
    <t>978-0-226-81601-2</t>
  </si>
  <si>
    <t>Speculative Communities</t>
  </si>
  <si>
    <t>Living with Uncertainty in a Financialized World</t>
  </si>
  <si>
    <t>Komporozos-Athanasiou, Aris</t>
  </si>
  <si>
    <t xml:space="preserve"> BUS000000 BUSINESS &amp; ECONOMICS / General; BUS016000 BUSINESS &amp; ECONOMICS / Consumer Behavior; BUS022000 BUSINESS &amp; ECONOMICS / Economic Conditions; BUS029000 BUSINESS &amp; ECONOMICS / Free Enterprise</t>
  </si>
  <si>
    <t>Speculative Communities investigates the financial world’s influence on the social imagination, unraveling its radical effects on our personal and political lives.In Speculative Communities, Aris Komporozos-Athanasiou examines the ways that speculation has moved beyond financial markets to shape fundamental aspects of our social and political lives. As ordinary people make exceptional decisions, such as the American election of a populist demagogue or the British vote to leave the European Union, they are moving from time-honored and -tested practices of governance, toward the speculative promise of a new, more uncertain future. This book shows how even our methods of building community have shifted to the speculative realm as social media platforms enable and amplify our volatile wagers.For Komporozos-Athanasiou, “to speculate” means increasingly “to connect,” to endorse the unknown pre-emptively, and often daringly, as a means of social survival. Grappling with the question of how more uncertainty can lead to its full-throated embrace rather than dissent, Speculative Communities shows how finance has become the model for society writ large. As Komporozos-Athanasiou argues, virtual marketplaces, new social media, and dating apps bring finance’s opaque infrastructures into the most intimate realms of our lives, leading to a new type of speculative imagination across economy, culture, and society.</t>
  </si>
  <si>
    <t>Key TermsIntroductionPart 1: Speculation: Finance and Capitalism1. The Rise of Speculative Communities2. A Genealogy of Speculative Imagination: Old Spirits of CapitalismPart 2: Spectacle: Finance and Society3. Speculative Technologies and the New Homo speculans4. Speculative IntimaciesPart 3: Specter: Finance and Polity5. Financialized Populism and New Nationalisms6. Counter-speculationsConclusionsAcknowledgmentsNotesReferencesIndex</t>
  </si>
  <si>
    <t xml:space="preserve"> Speculative Communities is a masterful critique of the financialisation of everyday life, which provides an innovative account of the role of speculation and uncertainty in shaping the way we understand, and act within, the world. Komporozos-Athanasiou masterfully blends economic theory with political and sociological analysis to deliver a fascinating reading of how finance has colonised our imaginations, and the challenges this process poses to movements seeking to construct a collective sense of what life beyond capitalism might look like. Speculative Communities is both a novel and exciting academic contribution, and a critical reference point for those seeking to organise in a world defined by the logic of speculation. — Grace Blakeley, author of Stolen: How to Save the World From Financialisation In this bold intervention, Aris Komporozos-Athanasiou shows us how financialized capitalism disseminates uncertainty while at the same time creating new possibilities of connection. The result is a compelling theory of the alliance between existential insecurity and paranoid certitude in contemporary nationalist populism. An important and timely book. — Melinda Cooper, author of Family Values: Between Neoliberalism and the New Social Conservatism This highly original study shifts the idea of speculation away from seeing the flaws of capitalism to providing the basis of a critique of it. It also lays the foundations of a subversive vision which connects speculation, politics and progressive futurity in the struggle for financial justice and social solidarity. — Arjun Appadurai, author of Banking on Words</t>
  </si>
  <si>
    <t>Aris Komporozos-Athanasiou is associate professor of sociology at University College London.</t>
  </si>
  <si>
    <t>https://www.degruyter.com/isbn/9780226816012</t>
  </si>
  <si>
    <t>978-1-5017-6408-0</t>
  </si>
  <si>
    <t>Staging Democracy</t>
  </si>
  <si>
    <t>Political Performance in Ukraine, Russia, and Beyond</t>
  </si>
  <si>
    <t>Pisano, Jessica</t>
  </si>
  <si>
    <t>NIU Series in Slavic, East European, and Eurasian Studies</t>
  </si>
  <si>
    <t xml:space="preserve"> HIS010010 HISTORY / Europe / Eastern; POL007000 POLITICAL SCIENCE / Political ideologies / Democracy; POL042060 POLITICAL SCIENCE / Political Ideologies / Capitalism</t>
  </si>
  <si>
    <t>Focusing on the experiences of people in Russia and Ukraine, Staging Democracy shows how some national leaders' seeming popularity rests on local economic compacts. Jessica Pisano draws on long-term research in rural communities and company towns, analyzing how local political and business leaders, seeking favor from incumbent politicians, used salaries, benefits, and public infrastructure to pressure citizens to participate in command performances. Pisano looks at elections whose outcome was known in advance, protests for hire, and smaller mises en scène to explain why people participate, what differs from spectacle in totalitarian societies, how political theater exists in both authoritarian and democratic systems, and how such performances reshape understandings of the role of politics. Staging Democracy moves beyond Russia and Ukraine to offer a novel economic argument for why some people support Putin and similar politicians. Pisano suggests we can analyze politics in both democracies and authoritarian regimes using the same analytical lens of political theater.</t>
  </si>
  <si>
    <t>Introduction: Performances of Democracy1. Researching Political Theater2. History of the Form3. Setting the Stage4. Staging Performances5. Improvisation6. Meanings of Participation7. States of AmbiguityConclusion: A New Social Contract</t>
  </si>
  <si>
    <t xml:space="preserve">Lucan Ahmad Way, University of Toronto, author of Pluralism by Default: Staging Democracy is a brilliant exposition of what lies behind post-Soviet politics. A thought-provoking book that pushes the study of post-Soviet democracy in new directions. Andrew G. McCabe, former FBI Deputy Director, author of The Threat: Pisano incisively pulls back the curtain of Eastern European political theater to expose how political and economic pressures lead to public command performances that both drive political outcomes and shape state influence on contemporary capitalism. Outstanding. Paul D'Anieri, University of California, Riverside, author of Ukraine and Russia: Staging Democracy advances a provocative interpretation of post-Communist politics and of contemporary democracy as well. A profound challenge to conventional understandings of democracy emerges. </t>
  </si>
  <si>
    <t>Jessica Pisano is Associate Professor in the Department of Politics at the New School for Social Research. She is the author of The Post-Soviet Potemkin Village.</t>
  </si>
  <si>
    <t>https://www.degruyter.com/isbn/9781501764080</t>
  </si>
  <si>
    <t>978-1-4008-4375-6</t>
  </si>
  <si>
    <t>Stalin and the Soviet Science Wars</t>
  </si>
  <si>
    <t>Pollock, Ethan</t>
  </si>
  <si>
    <t xml:space="preserve"> HIS032000 HISTORY / Russia &amp; the Former Soviet Union; PHI016000 PHILOSOPHY / History &amp; Surveys / Modern; SCI034000 SCIENCE / History</t>
  </si>
  <si>
    <t>Between 1945 and 1953, while the Soviet Union confronted postwar reconstruction and Cold War crises, its unchallenged leader Joseph Stalin carved out time to study scientific disputes and dictate academic solutions. He spearheaded a discussion of  scientific  Marxist-Leninist philosophy, edited reports on genetics and physiology, adjudicated controversies about modern physics, and wrote essays on linguistics and political economy. Historians have been tempted to dismiss all this as the megalomaniacal ravings of a dying dictator. But in Stalin and the Soviet Science Wars, Ethan Pollock draws on thousands of previously unexplored archival documents to demonstrate that Stalin was in fact determined to show how scientific truth and Party doctrine reinforced one another. Socialism was supposed to be scientific, and science ideologically correct, and Stalin ostensibly embodied the perfect symbiosis between power and knowledge. Focusing on six major postwar debates in the Soviet scientific community, this elegantly written book shows that Stalin's forays into scholarship can be understood only within the context of international tensions, institutional conflicts, and the growing uncertainty about the proper relationship between scientific knowledge and Party-dictated truths. The nature of Stalin's interventions makes clear that more was at stake than high politics: these science wars were about asserting that the Party was rational and modern, and about codifying the Soviet worldview in a battle for the hearts and minds of people around the globe during the early Cold War. Ultimately, however, the effort to develop a scientific basis for Soviet ideology undermined the system's legitimacy.</t>
  </si>
  <si>
    <t xml:space="preserve"> Ethan Pollock has written an elegant and brilliantly penetrating history that is so rich in detail and broad ranging in its analysis that it will quickly become required reading for anyone seeking to understand how Stalin managed the Soviet Union after World War II. —Martin J. Sherwin, Tufts University Stalin and the Soviet Science Wars is a fascinating book about one of the most enigmatic periods in Soviet history. With great insight, and on the basis of thorough archival research, Ethan Pollock examines the organized discussions of science in Stalin's last years. He shows how important those discussions are for understanding not only Stalinism but the Soviet experience as a whole. This will be an indispensable book for historians of the Soviet Union and for historians and sociologists of science more generally. —David Holloway, Stanford UniversityShortlisted for the 2007 AAASS Wayne S. Vucinich Book Prize Pollock has written a fascinating book. . . . [I]t throws a great deal of light on the nature of the Soviet Union at the height of the Cold War. ---John Baxter, International Socialism Pollock's study is an extremely valuable contribution to the debate on the nature of Soviet Science, but it also deserves a wider readership amongst all those interested in the influence that Marxist-Leninist ideology had over both the Soviet state and Josef Stalin personally. ---Michael Froggart, South East Europe Review for Labour and Social Affairs Pollock's prose is succinct, precise and elegant his argument is cogently developed, subtle, sophisticated and compelling. This excellent and engaging volume will be indispensable reading for all Soviet historians and students, as well as for those interested in the social construction and political control of scientific knowledge. ---Nick Baron, Europe-Asia Studies [T]hose who would like to acquaint themselves with what the archives</t>
  </si>
  <si>
    <t>Ethan Pollock is Assistant Professor of History at Brown University.</t>
  </si>
  <si>
    <t>https://www.degruyter.com/isbn/9781400843756</t>
  </si>
  <si>
    <t>978-1-5017-5853-9</t>
  </si>
  <si>
    <t>Stalin's Quest for Gold</t>
  </si>
  <si>
    <t>The Torgsin Hard-Currency Shops and Soviet Industrialization</t>
  </si>
  <si>
    <t>Osokina, Elena</t>
  </si>
  <si>
    <t xml:space="preserve"> BUS023000 BUSINESS &amp; ECONOMICS / Economic History; HIS032000 HISTORY / Russia &amp; the Former Soviet Union; POL042030 POLITICAL SCIENCE / Political Ideologies / Fascism &amp; Totalitarianism</t>
  </si>
  <si>
    <t>Stalin's Quest for Gold tells the story of Torgsin, a chain of retail shops established in 1930 with the aim of raising the hard currency needed to finance the USSR's ambitious industrialization program. At a time of desperate scarcity, Torgsin had access to the country's best foodstuffs and goods. Initially only foreigners were allowed to shop in Torgsin but the acute demand for hard-currency revenues forced Stalin to open Torgsin to Soviet citizens, who could exchange tsarist gold coins, and objects made of precious metals and gemstones, as well as foreign monies for foods and goods in its shops.   Through her analysis of the state's large-scale entrepreneurship represented by Torgsin, Elena Osokina highlights the complexity and contradictions of Stalinism. Driven by the state's hunger for gold and the people's starvation, Torgsin rejected Marxist postulates of the socialist political economy: the notorious class approach and the state hard-currency monopoly. In its pursuit for gold Torgsin advertised in the capitalist West encouraging foreigners to purchase goods for their relatives in the USSR and its seaport shops and restaurants operated semi-legally as brothels making foreign sailors spend hard currency for Soviet industrialization. Examining Torgsin from multiple perspectives—economic expediency, state and police surveillance, consumerism, even interior design and personnel—Stalin's Quest for Gold radically transforms the stereotypical view of the Soviet economy and enriches our understanding of everyday life in Stalin's Russia.</t>
  </si>
  <si>
    <t>Introduction: An Accidental FindingPart I: Small Bureau to Trade Empire1. The Birth of Torgsin2. A Golden Idea3. The Torgsin Empire4. The Red Directors of Torgsin: The Political Commissar5. Why Did Stalin Need Torgsin?Part II: People's Treasures6. Gold7. The Red Directors of Torgsin: The Intelligence Agent8. Silver9. Diamonds and Platinum10. Send Dollars to Torgsin!Part III: Everyday Life in Torgsin11. What's for Sale?12. The Patrons13. Prices14. Soviet Brothels15. Torgsin and the Political Police16. The Seller Is Always RightPart IV: Torgsin's Swan Song17. The Red Directors of Torgsin: The Socialist Revolutionary18. Twilight19. The Sorcerer's Stone: The Alchemy of Soviet IndustrializationInstead of a Conclusion: The Paradoxes of Torgsin</t>
  </si>
  <si>
    <t xml:space="preserve">Lynne Viola, author of Stalinist Perpetrators on Trial: Elena Osokina has produced a rich, multilayered study of Torgsin, the Soviet institution that allowed citizens to exchange their valuables for food and other goods. Based on exhaustive archival research, Osokina explores how the Soviet Union funded industrialization, as well as the centrality of the 1932–33 famine to Torgsin's success, as starving peasants exchanged family gold and silver trinkets for bread. This is a study of major importance. </t>
  </si>
  <si>
    <t>Elena Osokina is Professor of Russian History at the University of South Carolina. She is author of books in Russian, Italian, Chinese and, in English, Our Daily Bread.</t>
  </si>
  <si>
    <t>https://www.degruyter.com/isbn/9781501758539</t>
  </si>
  <si>
    <t>978-1-4773-1388-6</t>
  </si>
  <si>
    <t>Substance and Seduction</t>
  </si>
  <si>
    <t>Ingested Commodities in Early Modern Mesoamerica</t>
  </si>
  <si>
    <t>Sampeck, Kathryn E. / Schwartzkopf, Stacey</t>
  </si>
  <si>
    <t xml:space="preserve"> HIS000000 HISTORY / General; HIS024000 HISTORY / Latin America / General; SOC002010 SOCIAL SCIENCE / Anthropology / Cultural &amp; Social</t>
  </si>
  <si>
    <t>Chocolate and sugar, alcohol and tobacco, peyote and hallucinogenic mushrooms—these seductive substances have been a nexus of desire for both pleasure and profit in Mesoamerica since colonial times. But how did these substances seduce? And when and how did they come to be desired and then demanded, even by those who had never encountered them before? The contributors to this volume explore these questions across a range of times, places, and peoples to discover how the individual pleasures of consumption were shaped by social, cultural, economic, and political forces.          Focusing on ingestible substances as a group, which has not been done before in the scholarly literature, the chapters in Substance and Seduction trace three key links between colonization and commodification. First, as substances that were taken into the bodies of both colonizers and colonized, these foods and drugs participated in unexpected connections among sites of production and consumption racial and ethnic categories and free, forced, and enslaved labor regimes. Second, as commodities developed in the long transition from mercantile to modern capitalism, each substance in some way drew its enduring power from its ability to seduce: to stimulate bodies to alter minds to mark class, social, and ethnic boundaries and to generate wealth. Finally, as objects of scholarly inquiry, each substance rewards interdisciplinary approaches that balance the considerations of pleasure and profit, materiality and morality, and culture and political economy.</t>
  </si>
  <si>
    <t>Foreword (Marcy Norton)            Preface (Stacey Schwartzkopf and Kathryn E. Sampeck)            Introduction: Consuming Desires in Mesoamerica (Kathryn E. Sampeck and Stacey Schwartzkopf)            Part I. Old Flames, New Loves                1. Sandcastles of the Mind: Hallucinogens and Cultural Memory (Martin Nesvig)                2. Alcohol and Commodity Succession in Colonial Maya Guatemala: From Mead to Aguardiente (Stacey Schwartzkopf)                3. Translating Tastes: A Cartography of Chocolate Colonialism (Kathryn E. Sampeck and Jonathan Thayn)                                      Part II. Substantial Matters                4. Real Tobacco for Real People: Nicotine and Lacandon Maya Trade (Joel W. Palka)                5. Health Food and Diabolic Vice: Pulque Discourse in New Spain (Joan Bristol)                6. “Confites, Melcochas y Otras Golosinas . . . Muy Dañosas”: Sugar, Alcohol, and Biopolitics in Colonial Guatemala (Guido Pezzarossi)                Afterword (Carla D. Martin)                                      Bibliography            Index</t>
  </si>
  <si>
    <t xml:space="preserve">Jacqueline  Holler, University of Northern British Columbia, author of Escogidas Plantas: Nuns and Beatas in Mexico City, 1531–1601: This book opens a new field and poses new questions. It brings to bear a relatively broad number of commodities in an understudied regional context, which makes it unique.  [Substance and Seduction] breaks new ground in critical food studies...the many insights that the contributors provide in this bold volume should stimulate debate and produce new avenues of research for scholars of Mesoamerican and Latin American history and food studies.  [A] wonderful addition to the growing literature on commodities, food, and drugs in Latin American history...evocative detail, beautifully construed narratives, and lucidly laid arguments. </t>
  </si>
  <si>
    <t>Stacey Schwartzkopf is is the Charles S. and Lucile Esmon Shively Odyssey Associate Professor of Anthropology at Hendrix College in Conway, Arkansas.Kathryn E. Sampeck is an associate professor of anthropology at Illinois State University and a nonresidential fellow at the Hutchins Center for African and African American Research at Harvard University.</t>
  </si>
  <si>
    <t>https://www.degruyter.com/isbn/9781477313886</t>
  </si>
  <si>
    <t>978-0-8122-9994-6</t>
  </si>
  <si>
    <t>Surveillance Capitalism in America</t>
  </si>
  <si>
    <t>Lauer, Josh / Lipartito, Kenneth</t>
  </si>
  <si>
    <t>Hagley Perspectives on Business and Culture</t>
  </si>
  <si>
    <t xml:space="preserve"> BUS077000 BUSINESS &amp; ECONOMICS / Corporate &amp; Business History; HIS036040 HISTORY / United States / 19th Century</t>
  </si>
  <si>
    <t>Surveillance Capitalism in America offers a crucial historical perspective on the intimate relationship between surveillance and capitalism. While surveillance is often associated with governments, today the role of the private sector in the spread of everyday surveillance is the subject of growing public debate. Tech giants like Google and Facebook are fueled by a continuous supply of user data and digital exhaust. Surveillance is not just a side effect of digital capitalism it is the business model itself, suggesting the emergence of a new and more rapacious mode of capitalism: surveillance capitalism.But how much has capitalism really changed? Surveillance Capitalism in America explores the historical development of commercial surveillance long before computers and suggests that surveillance has been central to American capitalism since the nation's founding. Managers surveilled labor, merchants surveilled consumers, and businesses surveilled each other. Focusing on events in the United States, the chapters in this volume examine the deep logic of modern surveillance as a mode of rationalization, bureaucratization, and social control from the early nineteenth century forward. Even more, business surveillance has often involved collaborations with the state, through favorable laws, policing, and information sharing. The history of surveillance capitalism is thus the history of technological, legal, and knowledge infrastructures built over decades.Together, the chapters in this volume reveal the long arc of surveillance capitalism, from the violent coercion of slave labor to the seductions of target marketing.</t>
  </si>
  <si>
    <t>Introduction: Surveillance Under CapitalismJosh Lauer and Kenneth LipartitoChapter 1. Enslaved Watchmen: Surveillance and Sousveillance in Jamaica and the British Atlantic WorldCaitlin Rosenthal and Cameron BlackChapter 2. The Information Bazaar: Mail-Order Magazines and the Gilded Age Trade in Consumer DataRichard K. PoppChapter 3. The Case of the Competing Pinkertons: Managing Reputation Through the Paperwork and Bureaucracy of SurveillanceJamie L. PietruskaChapter 4. Mystery Shoppers and Self-Monitors: Managing Emotional Labor to Improve the Corporate ImageDaniel RobertChapter 5. The Watchful Gaze Behind the Welcoming Smile: Surveilling the Guest in American Hotels in the Interwar PeriodMegan EliasChapter 6. Seeing Straight: Policing Sexualities in 1930s Manhattan NightclubsJennifer Le ZotteChapter 7. High Priority: Business's War on Drugs and the Expansion of Surveillance in the United StatesJeremy MilloyChapter 8. Why Did Uptown Go Down in Flames? Uptown Cigarettes and the Targeted Marketing CrisisDan GuadagnoloChapter 9. Surveillance Capitalism Online: Cookies, Notice and Choice, and Web PrivacyMeg Leta JonesAfterwordSarah E. IgoNotesList of ContributorsIndexAcknowledgments</t>
  </si>
  <si>
    <t>Josh Lauer is Associate Professor of Communication at University of New Hampshire. Kenneth Lipartito is Professor of History at Florida International University.</t>
  </si>
  <si>
    <t>https://www.degruyter.com/isbn/9780812299946</t>
  </si>
  <si>
    <t>978-0-231-55666-8</t>
  </si>
  <si>
    <t>Sustainable</t>
  </si>
  <si>
    <t>Moving Beyond ESG to Impact Investing</t>
  </si>
  <si>
    <t>Keeley, Terrence</t>
  </si>
  <si>
    <t xml:space="preserve"> BUS050020 BUSINESS &amp; ECONOMICS / Personal Finance / Investing; BUS072000 BUSINESS &amp; ECONOMICS / Development / Sustainable Development; BUS094000 BUSINESS &amp; ECONOMICS / Green Business; BUS104000 BUSINESS &amp; ECONOMICS / Corporate Governance; SCI092000 SCIENCE / Global Warming &amp; Climate Change</t>
  </si>
  <si>
    <t>Should business and finance play larger roles in resolving the great social and environmental challenges of our time? Proponents of environmental, social, and governance (ESG) investing say yes. They argue that ESG financial strategies can help reverse runaway carbon emissions and fix income and gender inequalities, among other ills. ESG-integrated investments already encompass more than $120 trillion in financial assets. Are they working as promised? If not, how can they be improved?In Sustainable, a finance-industry veteran offers an insider’s look at the promises, prospects, and perils of ESG investing. Terrence Keeley argues that many ESG advocates have been overly optimistic about what it can accomplish. Divestment threats are ineffective tools for altering corporate behavior, and verifiably “good” companies do not systematically generate great returns. Most importantly, business and finance cannot cure social ills on their own: regulators, public policies, civil society, and individuals must all play specific, complementary roles to shape the future we want. Keeley provides comprehensive solutions that would promote more inclusive, sustainable growth. In particular, he recommends reallocating capital from some indexed products toward an emerging class of strategies with more verifiable social and environmental benefits. Keeley identifies dozens of alternative “impact investing” strategies that could generate true double bottom lines. He also highlights promising civic organizations with proven methodologies for achieving widely shared benefits at scale.Proposing practical, actionable, and in many cases profitable solutions to social and environmental problems, Sustainable offers an incisive vision of the roles business and finance can and should play in building a flourishing society.</t>
  </si>
  <si>
    <t>Foreword IntroductionPart 1: The Promise . . .1. The Stakes2. Stakeholders Versus Shareholders3. Activists, Their Arguments—and a Little Engine That Could4. C-Suite Insurrectionists5. What if +1°C = −$100 trillion?6. What’s the United Nations Got to Do with It?7. Materiality8. A Few Words About IndicesPart 2: The Perils . . .9. Values Versus Valuations10. Hardwiring Corporate Goodness11. Inside the ESG Arms Race12. Crowded Trades13. Let’s Speak Privately14. Fight or Flee?Part 3: Solutions15. Civics Lessons16. Impact Investing at Scale17. The 1.6 Percent “Solution”Conclusion (or How to Avert Our Failed Future)AcknowledgmentsAppendix: Exemplars of HopeNotesIndex</t>
  </si>
  <si>
    <t>Aswath Damodaran, Kerschner Family Chair in Finance Education and professor of finance, New York University Stern School of Business:In a world where so many advocates sell ESG with no holds barred, claiming benefits for all involved, this book stands out, with well thought through and balanced arguments for incorporating virtue into business and investing decisions and the trade-offs involved. While ESG as an acronym may and perhaps should fade, the question of how to balance profits and virtues will stay with us. This book will help us work our way to an answer.John Hope Bryant, chairman and CEO, Operation HOPE:How can capitalism work better for the majority? How can we uplift our forgotten communities, and maximize human potential? Keeley’s Sustainable says markets, government policies, and civil society all have important roles to play—and none can succeed without the others. If you are looking for a comprehensive roadmap for progress and sensible solutions that can be implemented right now, read this book. You will be inspired.Stanley Fischer, former vice chair of the Federal Reserve:Sustainable is a book for our times. It has valuable lessons for investors, corporations, and policy makers alike.Paul McCulley, former chief economist of PIMCO and UBS Americas:If you’ve been looking for the definitive book on how ESG investing does and does not work—you’ve found it. Sustainable not only describes how more of your portfolio can do well and do good but also reveals in illuminating, fast-paced detail why many current ESG strategies will not. Keeley explains clearly what business and finance can and cannot do to promote better social and environmental outcomes on their own.Pope Francis:A strategy for real change calls for rethinking processes in their entirety.</t>
  </si>
  <si>
    <t>Terrence Keeley has been an adviser to the world’s largest sovereign wealth funds, national pension plans, endowments, foundations, and asset managers for more than three decades as a senior client officer at BlackRock and UBS Investment Bank. In 2021, he was named a leading global “Knowledge Broker” by Chief Investment Officer.</t>
  </si>
  <si>
    <t>https://www.degruyter.com/isbn/9780231556668</t>
  </si>
  <si>
    <t>978-1-4773-1784-6</t>
  </si>
  <si>
    <t>Taking the Land to Make the City</t>
  </si>
  <si>
    <t>A Bicoastal History of North America</t>
  </si>
  <si>
    <t>Ryan, Mary P.</t>
  </si>
  <si>
    <t>Lateral Exchanges: Architecture, Urban Development, and Transnational Practices</t>
  </si>
  <si>
    <t xml:space="preserve"> HIS000000 HISTORY / General; HIS036000 HISTORY / United States / General</t>
  </si>
  <si>
    <t>The history of the United States is often told as a movement westward, beginning at the Atlantic coast and following farmers across the continent. But cities played an equally important role in the country’s formation. Towns sprung up along the Pacific as well as the Atlantic, as Spaniards and Englishmen took Indian land and converted it into private property. In this reworking of early American history, Mary P. Ryan shows how cities—specifically San Francisco and Baltimore—were essential parties to the creation of the republics of the United States and Mexico.          Baltimore and San Francisco share common roots as early trading centers whose coastal locations immersed them in an international circulation of goods and ideas. Ryan traces their beginnings back to the first human habitation of each area, showing how the juggernaut toward capitalism and nation-building could not commence until Europeans had taken the land for city building. She then recounts how Mexican ayuntamientos and Anglo American city councils pioneered a prescient form of municipal sovereignty that served as both a crucible for democracy and a handmaid of capitalism. Moving into the nineteenth century, Ryan shows how the citizens of Baltimore and San Francisco molded landscape forms associated with the modern city: the gridded downtown, rudimentary streetcar suburbs, and outlying great parks. This history culminates in the era of the Civil War when the economic engines of cities helped forge the East and the West into one nation.</t>
  </si>
  <si>
    <t>Introduction            Part I. Taking the Land                Chapter 1. Before the Land Was Taken                Chapter 2. The British and the Americans Take the Chesapeake                Chapter 3. The Land of San Francisco Bay: Cleared But Not Taken                                      Part II. Making the Municipality: The City and the Pueblo                Chapter 4. Erecting Baltimore into a City: Democracy as Urban Space, 1796–1819                Chapter 5. Shaping the Spaces of California: Ranchos, Plazas, and Pueblos, 1821–1846                                      Part III. Making the Modern Capitalist City                Chapter 6. Making Baltimore a Modern City, 1828–1854                Chapter 7. The Capitalist “Pueblo”: Selling San Francisco, 1847–1856                                      Part IV. These United Cities                Chapter 8. Baltimore, San Francisco, and the Civil War                                      Epilogue            Acknowledgments            Notes            Index</t>
  </si>
  <si>
    <t>Seth Rockman, Brown University, author of Scraping By: Wage Labor, Slavery, and Survival in Early Baltimore: San Francisco and Baltimore became American cities simultaneously, but only a scholar of Mary Ryan’s creativity could put these stories together so insightfully. Drawing connections that no other historian has seen, Ryan has written a book full of surprises for even the most devoted students of urban history. Unsparing in its attention to colonialism and capitalism as shapers of American civic culture, Taking the Land to Make the City is also an urgent reminder that cities have been—and will again be—our best hope for forging an inclusive and meaningful democracy. Alison Isenberg, Princeton University, author of Designing San Francisco: Art, Land, and Urban Renewal in the City by the Bay: This brilliant and provocative book offers both a deeply satisfying comparative history of early Baltimore and San Francisco and a model for reimagining the long sweep of US history. Asking how native land became urban real estate in the British and Spanish Americas, Ryan reveals the contradictory origins of a revolutionary and democratic bicoastal political culture. As locals scrambled to make San Francisco and Baltimore, these cities’ distinctive sovereignties were brought closer together on the eve of the Civil War by a maturing capitalist infrastructure. The nation ruptured along a North-South axis, but Ryan’s bicoastal urban history uniquely shows why the United States was ultimately able to rebuild.  [Ryan's] bicoastal comparison dislodges the Atlantic supremacy of early American history...Ryan’s attention to the spatial production of representative democracy and municipal capitalism in cities builds on her pathbreaking work on the evolution of early American capitalism and democracy in Cradle of the Middle Class (1981) and Women in Public: Between Banners and Ballots (1990). In Taking the Land, cities were not simply sites of experimentation, but agents</t>
  </si>
  <si>
    <t>A noted historian who has won the Bancroft Prize and the Berkshire Prize, Mary P. Ryan is the author of several books, including Cradle of the Middle Class: The Family in Oneida County, New York, 1790–1865 Civic Wars: Democracy and Public Life in the American City during the Nineteenth Century and Mysteries of Sex: Tracing Women and Men through American History. She is an emeritus professor of history at the John Hopkins University and the University of California, Berkeley.</t>
  </si>
  <si>
    <t>https://www.degruyter.com/isbn/9781477317846</t>
  </si>
  <si>
    <t>978-1-5036-1656-1</t>
  </si>
  <si>
    <t>Terror and Consensus</t>
  </si>
  <si>
    <t>Vicissitudes of French Thought</t>
  </si>
  <si>
    <t>Goux, Jean-Joseph / Wood, Philip R.</t>
  </si>
  <si>
    <t>This volume of twelve essays focuses on two interrelated issues. First, it addresses the historical and cultural determinants that have given rise to what frequently has been described as “the French exception,” the unusually conflictual French political process inherited from the revolutionary past in the eighteenth and nineteenth centuries and its accompanying avant-gardism in artistic, literary, and philosophical practice, both of which distinguish France from other European countries.Second, the contributors assess the exhaustion of this tradition in recent years—noted prominently on the occasion of the celebration of the bicentennial of the Revolution in 1989—in a progressive “normalization” of French society that has been the final outcome of the liquidation of the colonial empire, the collapse of Marxism as a social force, and the integration of France into the European Union.The contributors are Jean-Marie Apostolidès, Marc Augé, Barbara Cassin, Françoise Gaillard, Maurice Godelier, Jean-Joseph Goux, Françoise Lionnet, Jean-François Lyotard, Mark Poster, Pierre Saint-Amand, Susan Suleiman, and Philip R. Wood.</t>
  </si>
  <si>
    <t>https://www.degruyter.com/isbn/9781503616561</t>
  </si>
  <si>
    <t>978-1-4773-0421-1</t>
  </si>
  <si>
    <t>The Author of the Prometheus Bound</t>
  </si>
  <si>
    <t>Herington, C. J.</t>
  </si>
  <si>
    <t>The Prometheus Bound has proved to be both the most problematic and the most influential of extant Greek tragedies. Especially during the past two hundred years the character here created has transcended the boundaries of nationality, ideology, and race: Goethe, Shelley, Marx, and—to judge by other published translations—modern Russia and China have in turn been fascinated by this being who is tortured by the gods for furthering the progress of humanity. Yet the interpretation of the play itself and its relation to the group of now-lost plays with which it was originally produced continue to arouse violent controversy. At the center of the controversy stand the questions, raised with increasing urgency during the twentieth century, whether the play is by Aeschylus at all and when it was written.          This monograph attempts a systematic answer to these questions. It first surveys the general conditions of the authenticity problem as they appeared after the redating of Aeschylus’ Supplices. Next, it catalogues in detail the stylistic, metrical, and thematic features of the Prometheus that have been supposed to tell against Aeschylus’ authorship. Finally, it suggests that these phenomena will not make sense on the assumption that the play was written by anyone other than Aeschylus, and that the date of composition must fall after the Oresteia, in the last two years of Aeschylus’ life. Given this definite context and date, many of the apparent problems of the Prometheus Bound either fall away or at least can be more precisely formulated by reference to the other extant tragedies of Aeschylus’ latest phase.</t>
  </si>
  <si>
    <t>Chapter I. General Considerations: Criteria            Chapter II. First Criterion: Minor Stylistic and Metrical Phenomena                1. Unparalleled in Dramatic Poetry                    a) Choric quatrains                    b) Formal pattern in line arrangement                    c) Unparalleled frequency of word and phrase repetition                                                  2. Unparalleled in Tragedy                    a) Initial rho preceded by a short vowel not constituting a long syllable                    b) Interlinear hiatus after trimeters without stop                                                  3. Unparalleled in the Extant Plays and Fragments of Aeschylus                    a) Uses of the definite article                    b) High proportion of resultative perfects                    c) High proportion of first-foot anapaests in the trimeters                    d) High proportion of enjambment                    e) 1:2 stichomythia                    f) Metron overlap in anapaestic dimeters                    g) Dactylo-epitrite meter                                                  4. Confined to (or Predominant in) PV, Su, Oresteia                                      a) Lieblingswörter                                        b) “Ellipse” of the first and second persons of εἰμí                    c) δεî                    d) πέπρωται                    e) Address formulae                    f) ὰπαλλαγἠ πόνων                    g) εύμενἠς βία                    h) Metrical statistics                                                  5. Particles in the Prometheus                                                      Chapter III. Second Criterion: Cosmic View and Trilogic Composition                1. Fundamental Difference in Cosmic Background between the Two Groups, Pe-Se and Su-Oresteia-PV                                2. Trilogic Structure                3. Influenc</t>
  </si>
  <si>
    <t>C. J. Herington (1924–1997) taught classics at several universities.</t>
  </si>
  <si>
    <t>https://www.degruyter.com/isbn/9781477304211</t>
  </si>
  <si>
    <t>978-1-5036-2006-3</t>
  </si>
  <si>
    <t>The Big Show in Bololand</t>
  </si>
  <si>
    <t>The American Relief Expedition to Soviet Russia in the Famine of 1921</t>
  </si>
  <si>
    <t>Patenaude, Bertrand M.</t>
  </si>
  <si>
    <t xml:space="preserve"> HIS036060 HISTORY / United States / 20th Century</t>
  </si>
  <si>
    <t>When a devastating famine descended on Bolshevik Russia in 1921, the United States responded with a massive two-year relief mission that battled starvation and disease, and saved millions of lives.  The nearly 300 American relief workers were the first outsiders to break through Russia’s isolation, and to witness and record the strange new phenomenon of Russia’s Bolshevism.  This epic tale is related here as a sprawling American adventure story, largely derived from the diaries, memoirs, and letters of the American participants, who were a colorful mix of former doughboys, cowboys, and college boys hungry for adventure in the wake of the Great War.  The story is told in an anecdotal, even novelistic, style that is accessible to a broad readership.  More than a fascinating historical narrative, the book serves as a political and social history of the aftermath of the Russian Revolution, and as a study of the roots of the fateful U.S.-Soviet rivalry that would dominate the second half of the twentieth century.  The book’s opening section of chapters recounts the chronological story of the American mission to Bolshevik Russia, dubbed by those who served as the “Big Show in Bololand.”  It is followed by sections which examine the personal triumphs and tragedies of the relief workers and of their beneficiaries the political confrontations between these emissaries of American capitalism and the Bolshevik commissars, who struggled to gain control over the relief effort and the unique American-Russian cultural encounter occasioned by the presence of the relief workers, who came into daily contact with all classes of society—from impoverished former aristocrats to the poorest peasants.</t>
  </si>
  <si>
    <t>https://www.degruyter.com/isbn/9781503620063</t>
  </si>
  <si>
    <t>978-1-4773-0131-9</t>
  </si>
  <si>
    <t>The City Moves West</t>
  </si>
  <si>
    <t>Economic and Industrial Growth in Central West Texas</t>
  </si>
  <si>
    <t>Martin, Robert L.</t>
  </si>
  <si>
    <t xml:space="preserve"> BUS000000 BUSINESS &amp; ECONOMICS / General; BUS067000 BUSINESS &amp; ECONOMICS / Urban &amp; Regional; HIS036130 HISTORY / United States / State &amp; Local / Southwest (AZ, NM, OK, TX); SOC026030 SOCIAL SCIENCE / Sociology / Urban</t>
  </si>
  <si>
    <t>Where water supply, railway transportation, and oil reserves have been abundant, towns in central West Texas have prospered where these resources are few, settlements have maintained only slight growth or disappeared entirely. Supporting his conclusions with profuse statistical evidence, Robert L. Martin traces the economic development of six major towns in the area, all with over 10,000 residents in 1960: Lamesa, Snyder, Sweetwater, Big Spring, Midland, and Odessa.          Ranching brought the first settlers to West Texas in the 1870s and dominated the economy until 1900. In the 1880s farmers began to arrive, and between 1900 and 1930 agricultural production replaced ranching as the most important industry.          With the influx of population came the railroad, and small settlements were established along its route. Those with sufficient water supply prospered and, as counties were organized, became county seats and supply centers for the surrounding agricultural regions.          The land could not support a large agricultural population, and agriculture-related manufactures soon drew population to the towns. However, it was not until the oil discoveries of the 1920's that the modern city emerged. After World War II, oil production and oil-related industries generated great wealth and caused a boom in population growth and urban development. Despite the growth in prosperity, the economy is precariously balanced. Urban centers dependent on oil—an industry of limited life—have matured in an area without sufficient water or agricultural resources to support them. Martin concludes that, without careful planning and a solution to the water problem, these cities could some day become ghost towns on the plains.</t>
  </si>
  <si>
    <t>Preface            Acknowledgments            1. The Cattle Industry            2. The First Settlements            3. The Development of Agriculture, 1880–1900            4. West Texas Agriculture, 1900–1930            5. Urban Growth, 1900–1930            6. The Oil Industry in West Texas before 1930            7. The West Texas Oil Industry Comes of Age            8. Industry and Business in West Texas            9. The Cities: Past, Present, and Future            Appendix I: Political Climate of Central West Texas            Appendix II:                A. Data on Farming, 1900–1930                B. Agricultural Production, 1900–1930                                      Appendix III: Permian Basin Oil and Gas, 1963 Statistics            Sources Consulted            Index</t>
  </si>
  <si>
    <t>Robert L. Martin was president of the Oklahoma College of Liberal Arts in Chickasha (now the University of Science and Arts of Oklahoma).</t>
  </si>
  <si>
    <t>https://www.degruyter.com/isbn/9781477301319</t>
  </si>
  <si>
    <t>978-0-292-79699-7</t>
  </si>
  <si>
    <t>The Colonial Spanish-American City</t>
  </si>
  <si>
    <t>Urban Life in the Age of Atlantic Capitalism</t>
  </si>
  <si>
    <t>Kinsbruner, Jay</t>
  </si>
  <si>
    <t xml:space="preserve"> HIS000000 HISTORY / General; HIS024000 HISTORY / Latin America / General</t>
  </si>
  <si>
    <t>The colonial Spanish-American city, like its counterpart across the Atlantic, was an outgrowth of commercial enterprise. A center of entrepreneurial activity and wealth, it drew people seeking a better life, with more educational, occupational, commercial, bureaucratic, and marital possibilities than were available in the rural regions of the Spanish colonies. Indeed, the Spanish-American city represented hope and opportunity, although not for everyone.          In this authoritative work, Jay Kinsbruner draws on many sources to offer the first history and interpretation in English of the colonial Spanish-American city. After an overview of pre-Columbian cities, he devotes chapters to many important aspects of the colonial city, including its governance and administrative structure, physical form, economy, and social and family life. Kinsbruner's overarching thesis is that the Spanish-American city evolved as a circumstance of trans-Atlantic capitalism. Underpinning this thesis is his view that there were no plebeians in the colonial city. He calls for a class interpretation, with an emphasis on the lower-middle class. His study also explores the active roles of women, many of them heads of households, in the colonial Spanish-American city.</t>
  </si>
  <si>
    <t>Acknowledgments            Introduction            A Note about the Terms  Town Council,   Stores,  and  Shops             Chapter 1. The Colonial City by Definition and Origin            Chapter 2. The Pre-Columbian City            Chapter 3. The Colonial City Ordained and Structured            Chapter 4. The Administration of the Colonial City            Chapter 5. The City Visualized            Chapter 6. The Urban Economy            Chapter 7. Urban Society            Chapter 8. Caste and Class in the Urban Context            Chapter 9. The Urban Family            Chapter 10. The Urban Dialogue            Chapter 11. Conclusion: The Paradox            Epilogue            Appendix. A Comparison of Key Elements in the Ordenanzas of 1573 and in Vitruvius            Notes            Glossary            Selected Bibliography            Index</t>
  </si>
  <si>
    <t xml:space="preserve">William H. Beezley, Professor of History, University of Arizona: This book stands alone as a study of the Spanish-American city. . . . It brings together material on the structure of Spanish colonial cities [and] society in the cities, with an especially useful discussion of occupations and family organizations. . . . General readers will also find this an interesting book. </t>
  </si>
  <si>
    <t>JAY KINSBRUNER is Professor Emeritus of History at Queens College, City University of New York. A distinguished scholar of Latin American history, he is the author of several books, including Independence in Spanish America: Civil Wars, Revolutions, and Underdevelopment Not of Pure Blood: The Free People of Color and Racial Prejudice in Nineteenth-Century Puerto Rico and Petty Capitalism in Spanish America: The Pulperos of Puebla, Mexico City, Caracas, and Buenos Aires.</t>
  </si>
  <si>
    <t>https://www.degruyter.com/isbn/9780292796997</t>
  </si>
  <si>
    <t>978-1-4773-1601-6</t>
  </si>
  <si>
    <t>The Comedy Studies Reader</t>
  </si>
  <si>
    <t>Sienkiewicz,  Matt / Marx,  Nick</t>
  </si>
  <si>
    <t>Genres and Media in Cultural Studies</t>
  </si>
  <si>
    <t>Film</t>
  </si>
  <si>
    <t xml:space="preserve"> PER004090 PERFORMING ARTS / Film / Genres / Comedy; PER010080 PERFORMING ARTS / Television / Genres / Comedy</t>
  </si>
  <si>
    <t>From classical Hollywood film comedies to sitcoms, recent political satire, and the developing world of online comedy culture, comedy has been a mainstay of the American media landscape for decades. Recognizing that scholars and students need an authoritative collection of comedy studies that gathers both foundational and cutting-edge work, Nick Marx and Matt Sienkiewicz have assembled The Comedy Studies Reader.          This anthology brings together classic articles, more recent works, and original essays that consider a variety of themes and approaches for studying comedic media—the carnivalesque, comedy mechanics and absurdity, psychoanalysis, irony, genre, race and ethnicity, gender and sexuality, and nation and globalization. The authors range from iconic theorists, such as Mikhail Bakhtin, Sigmund Freud, and Linda Hutcheon, to the leading senior and emerging scholars of today. As a whole, the volume traces two parallel trends in the evolution of the field—first, comedy’s development into myriad subgenres, formats, and discourses, a tendency that has led many popular commentators to characterize the present as a “comedy zeitgeist” and second, comedy studies’ new focus on the ways in which comedy increasingly circulates in “serious” discursive realms, including politics, economics, race, gender, and cultural power.</t>
  </si>
  <si>
    <t>Acknowledgments Volume Introduction: Comedy as Theory, Industry, and Academic Discipline, Nick Marx and Matt Sienkiewicz  1. The Carnivalesque Introduction: The Naked GunA: Rabelais and His World, Mikhail BakhtinB: “The Frames of Comic ‘Freedom,’” Umberto EcoC: “Sacred Catastrophe, Profane Laughter: Family Guy's Comedy in the Ritual of National Trauma,” Philip Scepanski 2. Comedy Mechanics &amp; Absurdity Introduction: Man Seeking WomanA: Laughter: An Essay on the Meaning of the Comic, Henri BergsonB: The Logic of the Absurd, Jerry PalmerC: “Pie and Chase: Gag, Spectacle and Narrative in Slapstick Comedy,” Donald CraftonD: “The New Logic of the Absurd: The Eric André Show,” Evan Elkins 3. Psychoanalyzing Comedy Introduction: ArcherA: Jokes and Their Relation to the Unconscious, Sigmund FreudB: “Humor,” Sigmund FreudC: “Lacan’s Harpo,” Paul FlaigD: “Revenge of the Nerds: Failure, Laughter, and Liberation on The Big Bang Theory,” Andrew J. Owens 4. Irony Introduction: Stephen Colbert at the White House Correspondents’ Association Dinner 2006A: Irony’s Edge, Linda HutcheonB: “Speaking Too Soon: SNL, 9/11, and the Remaking of American Irony,” Matt SienkiewiczC: “Welcome to the Clickhole: The Economics of Internet Parody and Critique,” Amber Day 5. Genre Introduction: 22 Jump StreetA: Popular Film and Television Comedy, Steve Neale and Frank KrutnikB: “Comedy Verité? The Observational Documentary Meets the Televisual Sitcom,” Ethan ThompsonC: “Inventing the Situation Comedy: Jack Benny, the ‘Fall Guy,’ and the Making of a Genre,” Kathryn Fuller-Seeley 6. Race &amp; Ethnicity Introduction: Key and PeeleA: Watching Race, Herman GrayB: “The Culture Behind Closed Doors: Issues of Gender and Race in the Writers' Room,” Felicia D. HendersonC:  Naturalizing Racial Differences Through Comedy: Asian, Black, and White Views on Racial Stereotypes in Rush Hour 2,  Ji Hoon Park, Nadine G. Gabbadon, and Ariel R. CherninD: “‘Indians on TV (and Netflix)’</t>
  </si>
  <si>
    <t xml:space="preserve">Derek  Kompare, Southern Methodist University, coeditor of Making Media Work: Cultures of Management in the Entertainment Industries: This book is one of a kind, hugely valuable, with highly accessible yet provocative essays. It should be highly sought after in media studies programs, helping students and scholars find a foundation in comedy concepts before taking on longer studies. Viveca S.  Greene, Hampshire College, coeditor of A Decade of Dark Humor: How Comedy, Irony, and Satire Shaped Post-9/11 America: There has never been a good collection that included the pieces I wanted to assign ever since I started teaching humor and satire fifteen years ago. But now there is. This book provides a very accessible, one-stop shop of foundational and original work for teachers and students of comedy. Hari Kondabolu, writer, comedian, and executive producer of The Problem with Apu: Nick Marx and Matt Sienkiewicz showcase an incredible collection of essays from writers and academics that analyze comedy through a variety of political and social lenses. In doing so, they make it clear that comedy is art and should be treated as such. Comedy not only reflects society but shapes it. This is essential reading.  An expertly conceived collection that proves both familiar and new...The Comedy Studies Reader expertly follows through on its promise for scholars—providing a clear invitation to play, to revisit old streets and explore new territories under the sheltering sky of comedy studies. </t>
  </si>
  <si>
    <t>Nick Marx is an assistant professor of media studies at Colorado State University.Matt Sienkiewicz is an associate professor of communication and international studies at Boston College.</t>
  </si>
  <si>
    <t>https://www.degruyter.com/isbn/9781477316016</t>
  </si>
  <si>
    <t>978-0-226-81550-3</t>
  </si>
  <si>
    <t>The Digital Factory</t>
  </si>
  <si>
    <t>The Human Labor of Automation</t>
  </si>
  <si>
    <t>Altenried, Moritz</t>
  </si>
  <si>
    <t xml:space="preserve"> BUS038000 BUSINESS &amp; ECONOMICS / Labor; BUS097000 BUSINESS &amp; ECONOMICS / Workplace Culture; POL013000 POLITICAL SCIENCE / Labor &amp; Industrial Relations; SOC026000 SOCIAL SCIENCE / Sociology / General; SOC052000 SOCIAL SCIENCE / Media Studies; TEC000000 Technology &amp; Engineering / General; TEC004000 Technology &amp; Engineering / Automation; TEC052000 Technology &amp; Engineering / Social Aspects</t>
  </si>
  <si>
    <t>The Digital Factory reveals the surprising and hidden human labor that supports today’s digital capitalism.The workers of today’s digital factory include those in Amazon warehouses, delivery drivers, Chinese gaming workers, Filipino content moderators, and rural American search engine optimizers. Repetitive yet stressful, boring yet often emotionally demanding, these jobs require little formal qualification, but can demand a large degree of skills and knowledge. This work is often hidden behind the supposed magic of algorithms and thought to be automated, but it is in fact highly dependent on human labor.The workers of today’s digital factory are not as far removed from a typical auto assembly line as we might think. Moritz Altenried takes us inside today’s digital factories, showing that they take very different forms, including gig economy platforms, video games, and Amazon warehouses. As Altenried shows, these digital factories often share surprising similarities with factories from the industrial age. As globalized capitalism and digital technology continue to transform labor around the world, Altenried offers a timely and poignant exploration of how these changes are restructuring the social division of labor and its geographies as well as the stratifications and lines of struggle.</t>
  </si>
  <si>
    <t>OneWorkers Leaving the Factory: IntroductionTwoThe Global Factory: LogisticsThreeThe Factory of Play: GamingFourThe Distributed Factory: CrowdworkFiveThe Hidden Factory: Social MediaSixThe Platform as Factory: ConclusionSevenThe Contagious Factory: EpilogueAcknowledgmentsNotesBibliographyIndex</t>
  </si>
  <si>
    <t xml:space="preserve"> Moritz Altenried takes readers on an amazing tour into the contemporary mutations of what Marx famously called  the hidden abode of production.  What looms behind the magic of algorithms, artificial intelligence, and automation is a world of heterogeneous labor regimes, exploitation, and struggles. The Digital Factory is a landmark contribution to the study of contemporary capitalism, a must read for scholars and activists. — Sandro Mezzadra, University of Bologna From the warehouse to the multiplayer game, content moderation to people-as-a-service, Moritz Altenried unearths the shifting stakes, geographies, and experiences of digital labor. The Digital Factory offers no solace to purveyors of data and automation fantasies. By exposing how the power of machines entangles living knowledge, intelligence and subjectivity, this remarkable book offers resources for changing the worlds of work and technology alike. — Brett Neilson, Institute for Culture and Society, Western Sidney University In this ground-breaking book, Altenreid shows us that, far from marking the end of the factory era the digital age is spreading the factory model of centralised control of vulnerable labour beyond its walls, extending into every corner of the global economy. Drawing on vivid first-hand observations, he spotlights the experiences of workers carrying out the hidden tasks that keep the information economy going, from the hidden housework of the Internet to the delivery of parcels under the panoptic surveillance of the algorithm. — Ursula Huws, University of Hertfordshire</t>
  </si>
  <si>
    <t>Moritz Altenried teaches at Humboldt-Universität zu Berlin, Germany.</t>
  </si>
  <si>
    <t>https://www.degruyter.com/isbn/9780226815503</t>
  </si>
  <si>
    <t>978-1-5036-2980-6</t>
  </si>
  <si>
    <t>The Discovery of Iran</t>
  </si>
  <si>
    <t>Taghi Arani, a Radical Cosmopolitan</t>
  </si>
  <si>
    <t>Mirsepassi, Ali</t>
  </si>
  <si>
    <t xml:space="preserve"> HIS026020 HISTORY / Middle East / Iran; HIS037070 HISTORY / Modern / 20th Century</t>
  </si>
  <si>
    <t>The Discovery of Iran examines the history of Iranian nationalism afresh through the life and work of Taghi Arani, the founder of Iran's first Marxist journal, Donya. In his quest to imagine a future for Iran open to the scientific riches of the modern world and the historical diversity of its own people, Arani combined Marxist materialism and a cosmopolitan ethics of progress. He sought to reconcile Iran to its post-Islamic past, rejected by Persian purists and romanticized by their traditionalist counterparts, while orienting its present toward the modern West in all its complex and conflicting facets. As Ali Mirsepassi shows, Arani's cosmopolitanism complicates the conventional wisdom that racial exclusivism was an insoluble feature of twentieth-century Iranian nationalism. In cultural spaces like Donya, Arani and his contemporaries engaged vibrant debates about national identity, history, and Iran's place in the modern world. In exploring Arani's short but remarkable life and writings, Ali Mirsepassi challenges the image of Interwar Iran as dominated by the Pahlavi state to uncover fertile intellectual spaces in which civic nationalism flourished.</t>
  </si>
  <si>
    <t>Contents and AbstractsIntroduction: Iranian Nationalism, Past and Present chapter abstractThe introduction sets the stage for the subsequent reinterpretation of Iranian nationalism by revisiting the motivations for Reza Shah's 1935 decision to change the name of what was then Persia to Iran. It questions the historiographical tendency to view the name change and broader nationalist attitudes of the interwar era as having been motivated by an Aryanizing impulse imported from Germany. It is in this vein that the introduction situates the intellectual impact of Taghi Arani, a radical cosmopolitan thinker of Iran in the twentieth century.1Transnational Cosmopolitanism: Arani's Life and Times chapter abstractThis chapter offers readers an overview of Arani's life and times. It weaves together his experiences living in foreign-occupied Tabriz, his coming of political age in Berlin, and his return to Tehran to contextualize the development of his increasingly cosmopolitan vision for Iran. It surveys Arani's intellectual and political activities in 1920s Berlin, and his work as editor of Donya magazine in 1930s Tehran.2Among the Nationalists in Berlin, 1922–29 chapter abstractThis chapter examines the interwar history of Iran, focusing on the Pahlavi state's assumption of power and Iran's occupation by British, Russian, and Ottoman forces during World War I. It assesses how Iran</t>
  </si>
  <si>
    <t xml:space="preserve"> With The Discovery of Iran, Ali Mirsepassi has succinctly analyzed Taghi Arani's innovative ideas. Although influenced by the Western Marxism of the 1930s, Arani is as relevant to the Iran of today as he was to his own time—maybe even more so. —Ervand Abrahamian, Professor Emeritus, City University of New York Ali Mirsepassi has produced a powerful and engaging intellectual biography which weaves Taghi Arani's life into the broader tapestry of modern Iranian nationalism and modernism. The Discovery of Iran is a major contribution to scholarly understanding of early Pahlavi Iran and shines a bright light on the ongoing relevance of its political and ideological controversies to more recent Iranian history. —Stephanie Cronin, Elahé Omidyar Mir-Djalali Research Fellow, University of Oxford</t>
  </si>
  <si>
    <t>Ali Mirsepassi is the Albert Gallatin Research Excellence Professor of Middle Eastern and Islamic Studies at New York University. His latest book, Iran's Quiet Revolution: The Downfall of the Pahlavi State, was published in 2019.</t>
  </si>
  <si>
    <t>https://www.degruyter.com/isbn/9781503629806</t>
  </si>
  <si>
    <t>978-0-691-23952-1</t>
  </si>
  <si>
    <t>The Economics of Belonging</t>
  </si>
  <si>
    <t>A Radical Plan to Win Back the Left Behind and Achieve Prosperity for All</t>
  </si>
  <si>
    <t>Sandbu, Martin</t>
  </si>
  <si>
    <t xml:space="preserve"> BUS069000 BUSINESS &amp; ECONOMICS / Economics / General; BUS069030 BUSINESS &amp; ECONOMICS / Economics / Theory; POL023000 POLITICAL SCIENCE / Political Economy; POL028000 POLITICAL SCIENCE / Public Policy / General</t>
  </si>
  <si>
    <t>A radical new approach to economic policy that addresses the symptoms and causes of inequality in Western society todayFueled by populism and the frustrations of the disenfranchised, the past few years have witnessed the widespread rejection of the economic and political order that Western countries built up after 1945. Political debates have turned into violent clashes between those who want to “take their country back” and those viewed as defending an elitist, broken, and unpatriotic social contract. There seems to be an increasing polarization of values. The Economics of Belonging argues that we should step back and take a fresh look at the root causes of our current challenges. In this original, engaging book, Martin Sandbu argues that economics remains at the heart of our widening inequality and it is only by focusing on the right policies that we can address it. He proposes a detailed, radical plan for creating a just economy where everyone can belong.Sandbu demonstrates that the rising numbers of the left behind are not due to globalization gone too far. Rather, technological change and flawed but avoidable domestic policies have eroded the foundations of an economy in which everyone can participate—and would have done so even with a much less globalized economy. Sandbu contends that we have to double down on economic openness while pursuing dramatic reforms involving productivity, regional development, support for small- and medium-sized businesses, and increased worker representation. He discusses how a more active macroeconomic policy, education for all, universal basic income, and better taxation of capital could work together for society’s benefit.Offering real answers, not invective, for facing our most serious political issues, The Economics of Belonging shows how a better economic system can work for all.</t>
  </si>
  <si>
    <t xml:space="preserve"> Globalization and technical change have combined to increase the stresses on populations everywhere. But the real culprit for the current malaise, according to Martin Sandbu, is simply the application of bad economic ideas over and over again. Luckily for us, he has more than a few good ones to help us out. Through innovative policies such as net wealth taxes, carbon checks, and wage floors, Sandbu gives us hope that a better world is possible. —Mark Blyth, coauthor of Angrynomics Martin Sandbu has proven himself to be one of the most acute observers of contemporary politics and economics. In this trenchant and highly readable book, he argues that it is by recreating an effective social market economy that the strength and stability of the Western social order—so brutally challenged by Brexit and Trump—can be reasserted. A must-read for all those interested in the issue of populism and possible responses to it. —Anand Menon, King’s College London The Economics of Belonging provides an ambitious explanation for the rise of populism in developed countries, and proposes a political program for how to tackle it. Offering a fresh and stimulating analysis of populism, Sandbu constructs a broad, well-evidenced case that it has economic causes. Fluent and clear, with a new and elegant argument, this book is well-tailored to a global audience. —Stian Westlake, coauthor of Capitalism without Capital This book offers a cogent diagnosis of the current deep malaise suffered by advanced economies and societies. I find the arguments persuasive and the use of evidence deft. The breadth of coverage of the problems and cures is impressive for such a concise work. With novel formulations and an innovative stress on the issues, The Economics of Belonging is definitely something I wish I had written. —Richard Baldwin, author of The Globotics Upheaval Martin Sandbu is one of the most thoughtful economic</t>
  </si>
  <si>
    <t>Martin Sandbu has been writing about economics for the Financial Times since 2009. Having started out as the newspaper’s economics leader writer, he is currently FT’s European economics commentator and writes its Free Lunch premium economics newsletter. Previously, he was a senior research fellow at the Zicklin Center for Business Ethics Research at the Wharton School of the University of Pennsylvania. His books include Just Business and Europe’s Orphan (Princeton). Twitter @MESandbu</t>
  </si>
  <si>
    <t>https://www.degruyter.com/isbn/9780691239521</t>
  </si>
  <si>
    <t>978-0-292-73789-1</t>
  </si>
  <si>
    <t>The Education of a Radical</t>
  </si>
  <si>
    <t>An American Revolutionary in Sandinista Nicaragua</t>
  </si>
  <si>
    <t>Johns, Michael</t>
  </si>
  <si>
    <t>“I went to Nicaragua with nothing but a tourist visa, $1,500 in cash, the name of someone at the Agrarian Reform Ministry, and the idea of being a revolutionary intellectual. . . . The idea took hold in a simple character flaw: wanting to believe that I knew better than everyone else.”            —From the preface                    When Michael Johns joined a Sandinista militia in 1983, a fellow revolutionary dubbed him a rábano, a radish: red on the outside but white on the inside. Now, more than twenty-five years later, Johns appreciates the wisdom of that label as he revisits the questions of identity he tried to resolve by working with the Sandinistas at that point in his life. In The Education of a Radical, Johns recounts his immersion in Marxism and the Nicaraguan sojourn it led to, with a painful maturation process along the way.          His conversion began in college, where he joined a student group called the Latin American Solidarity Association and traveled to Chiapas, Mexico, for research on his senior thesis. Overwhelmed by the poverty he witnessed (and fascinated by a new friend named Maricela who was trying to turn peasants into revolutionaries and who carried a heavily highlighted copy of Late Capitalism), he experienced an ideological transformation. When a Marxist professor later encouraged him to travel to Nicaragua, the real internal battle began for him, a battle that was intensified by the U.S. invasion of Grenada and its effect on the Sandinistas, who believed they were the next target for an imminent American invasion. Before he knew it, Johns was digging trenches and learning how to use an AK-47. His intellectual ideals came face-to-face with revolutionary facts, and the results would perplex him for years to come.          Bringing to life a vivid portrait of the sometimes painful process of reconciling reality with romanticized principles, The Education of a Radical encapsulates a trove of truths about human</t>
  </si>
  <si>
    <t>Preface1234567891011121314151617181920Epilogue</t>
  </si>
  <si>
    <t xml:space="preserve"> It’s a gutsy, revealing story that compels readers to question their own motivations and beliefs. Though there is no doubt that some may be uncomfortable with John’s personal revelations, criticisms of Marxism, and portrayal of the revolution, his is a story well told. </t>
  </si>
  <si>
    <t>Michael Johns is Professor of Geography, University of California, Berkeley, and the author of The City of Mexico in the Age of Díaz and Moment of Grace: The American City in the 1950s.</t>
  </si>
  <si>
    <t>https://www.degruyter.com/isbn/9780292737891</t>
  </si>
  <si>
    <t>978-1-5017-6183-6</t>
  </si>
  <si>
    <t>The Emergence of Global Maoism</t>
  </si>
  <si>
    <t>China's Red Evangelism and the Cambodian Communist Movement, 1949–1979</t>
  </si>
  <si>
    <t>Galway, Matthew</t>
  </si>
  <si>
    <t xml:space="preserve"> HIS008000 HISTORY / Asia / China; HIS048000 HISTORY / Asia / Southeast Asia; POL033000 POLITICAL SCIENCE / Globalization</t>
  </si>
  <si>
    <t>The Emergence of Global Maoism examines the spread of Mao Zedong's writings, ideology, and institutions when they travelled outside of China. Matthew Galway links Chinese Communist Party efforts to globalize Maoism to the dialectical engagement of exported Maoism by Cambodian Maoist intellectuals.How do ideas manifest outside of their place of origin? Galway analyzes how universal ideological systems became localized, both in Mao's indigenization of Marxism-Leninism and in the Communist Party of Kampuchea's indigenization of Maoism into its own revolutionary ideology. By examining the intellectual journeys of CPK leaders who, during their studies in Paris in the 1950s, became progressive activist-intellectuals and full-fledged Communists, he shows that they responded to political and socioeconomic crises by speaking back to Maoism—adapting it through practice, without abandoning its universality. Among Mao's greatest achievements, the Sinification of Marxism enabled the CCP to canonize Mao's thought and export it to a progressive audience of international intellectuals. These intellectuals would come to embrace the ideology as they set a course for social change. The Emergence of Global Maoism illuminates the process through which China moved its goal from class revolution to a larger anticolonial project that sought to cast out European and American imperialism from Asia.</t>
  </si>
  <si>
    <t>Introduction1. Discovering Truth through Practice: Mao Zedong Thought Conceived and Implemented, 1927–19652. Transmitting Maoism: Mao's Global Revolution, 1965–19753. The Origins of Cambodia's Maoist Vision: Revolutionary Intellectuals and Maoism, 1949–19554. Integrating Truth with Concrete Practice: Intellectual Adaptations of Maoism, 1955–19655. Like Desiccated Straw in the Ricefields: Practical and Normative Adaptations of Maoism, 1966–19756.  We Must Combine Theory and Practice : The Implementation of Cambodia's Maoist Vision, 1975–1979Conclusion</t>
  </si>
  <si>
    <t xml:space="preserve">Yinghong Cheng, Delaware State University, author of Discourses of Race and Rising China: Masterfully setting material from three different languages into conversation, Matthew Galway treats an otherwise easily politicized subject, Maoism in Cambodia, with nuance, remaining clear when moral questions unavoidably arise. Fabio Lanza, University of Arizona, author of The End of Concern: The Emergence of Global Maoism is utterly unique in depth and scope, a must-read. Matthew Galway's work is at the forefront of studies of the Cambodian Maoist movement. </t>
  </si>
  <si>
    <t>Matthew Galway is Lecturer in Chinese History at The Australian National University. He has published in Journal of Southeast Asian Studies, China Information, and Cross Currents, among others.</t>
  </si>
  <si>
    <t>https://www.degruyter.com/isbn/9781501761836</t>
  </si>
  <si>
    <t>978-1-5036-2736-9</t>
  </si>
  <si>
    <t>The Entrepreneur</t>
  </si>
  <si>
    <t>Classic Texts by Joseph A. Schumpeter</t>
  </si>
  <si>
    <t>Knudsen, Thorbjorn / Becker, Markus / Swedberg, Richard</t>
  </si>
  <si>
    <t xml:space="preserve"> BUS025000 BUSINESS &amp; ECONOMICS / Entrepreneurship</t>
  </si>
  <si>
    <t>Joseph Schumpeter is seen as the foremost theoretician of entrepreneurship. In addition, Schumpeter, whose  creative destruction  is as famous as Milton Friedman's  there is no free lunch,  is increasingly recognized as a major economist, often given the same stature as John Maynard Keynes. Schumpeter spent the last twenty years of his life as a Professor of Economics at Harvard University. English-speaking readers may be familiar with some of his works, especially The Theory of Economic Development and the classic Capitalism, Socialism, and Democracy. However, very few of Schumpeter's key texts on the entrepreneur and entrepreneurship have been available in English. This anthology contains several newly translated texts and puts together, for the very first time, all of Schumpeter's writings on the entrepreneur and entrepreneurship. English-speaking readers will now be able to access the entire palette of Schumpeter's work and to follow the evolution of his ideas over time.The volume begins with an introduction that points readers to the most important aspects of the works presented. The introduction also attempts to go beyond Schumpeter's ideas, drawing on his basic intuitions of entrepreneurship to share a couple of key notions: that entrepreneurship consists of a new combination of already existing elements in the economy and that the entrepreneur has to break through resistance to the new idea, in him or herself as well as in others.</t>
  </si>
  <si>
    <t>https://www.degruyter.com/isbn/9781503627369</t>
  </si>
  <si>
    <t>978-0-520-38375-3</t>
  </si>
  <si>
    <t>The Folk</t>
  </si>
  <si>
    <t>Music, Modernity, and the Political Imagination</t>
  </si>
  <si>
    <t>Cole, Ross</t>
  </si>
  <si>
    <t xml:space="preserve"> MUS014000 MUSIC / Ethnic; MUS015000 MUSIC / Ethnomusicology; MUS017000 MUSIC / Genres &amp; Styles / Folk &amp; Traditional; MUS020000 MUSIC / History &amp; Criticism; POL000000 POLITICAL SCIENCE / General</t>
  </si>
  <si>
    <t>Who are the folk in folk music? This book traces the musical culture of these elusive figures in Britain and the US during a crucial period of industrialization from 1870 to 1930, and beyond to the contemporary alt-right. Drawing on a broad, interdisciplinary range of scholarship, The Folk examines the political dimensions of a recurrent longing for folk culture and how it was called upon for radical and reactionary ends at the apex of empire. It follows an insistent set of disputes surrounding the practice of collecting, ideas of racial belonging, nationality, the poetics of nostalgia, and the pre-history of European fascism. Deeply researched and beautifully written, Ross Cole provides us with a biography of a people who exist only as a symptom of the modern imagination, and the archaeology of a landscape directing flows of global populism to this day.</t>
  </si>
  <si>
    <t>List of Illustrations Preface Introduction Lost Voices 1. Collecting Culture Science, Technology, &amp;amp Reification 2. A Geography of the Forgotten Vernacular Music &amp;amp Modernity&amp;#39s Discontents 3. Utopian Community&amp;#160 Nostalgia from Marx to Morris 4. Difference and Belonging On the Songs of Black Folk 5. Soul through the Soil Cecil Sharp &amp;amp the Specter of Fascism Coda&amp;#160 Blood Sings: A Soundtrack for the Alt-Right Notes Bibliography Index</t>
  </si>
  <si>
    <t>ColeRoss: Ross Cole is a research fellow at the University of Cambridge. His writing on a range of topics appears in leading journals including Ethnomusicology, Popular Music, and ASAP/Journal.</t>
  </si>
  <si>
    <t>https://www.degruyter.com/isbn/9780520383753</t>
  </si>
  <si>
    <t>978-0-292-76610-5</t>
  </si>
  <si>
    <t>The History of Capitalism in Mexico</t>
  </si>
  <si>
    <t>Its Origins, 1521–1763</t>
  </si>
  <si>
    <t>Semo, Enrique</t>
  </si>
  <si>
    <t>LLILAS Translations from Latin America Series</t>
  </si>
  <si>
    <t xml:space="preserve"> BUS023000 BUSINESS &amp; ECONOMICS / Economic History; HIS000000 HISTORY / General; HIS025000 HISTORY / Latin America / Mexico</t>
  </si>
  <si>
    <t>What lies at the center of the Mexican colonial experience? Should Mexican colonial society be construed as a theoretical monolith, capitalist from its inception, or was it essentially feudal, as traditional historiography viewed it? In this pathfinding study, Enrique Semo offers a fresh vision: that the conflicting social formations of capitalism, feudalism, and tributary despotism provided the basic dynamic of Mexico's social and economic development.           Responding to questions raised by contemporary Mexican society, Semo sees the origin of both backwardness and development not in climate, race, or a heterogeneous set of unrelated traits, but rather in the historical interaction of each social formation. In his analysis, Mexico's history is conceived as a succession of socioeconomic formations, each growing within the  womb  of its predecessor. Semo sees the task of economic history to analyze each of these formations and to construct models that will help us understand the laws of its evolution. His premise is that economic history contributes to our understanding of the present not by formulating universal laws, but by studying the laws of development and progression of concrete economic systems.                       The History of Capitalism in Mexico opens with the Conquest and concludes with the onset of the profound socioeconomic transformation of the last fifty years of the colony, a period clearly representing the precapitalist phase of Mexican development. In the course of his discussion, Semo addresses the role of dependency—an important theoretical innovation—and introduces the concept of tributary despotism, relating it to the problems of Indian society and economy. He also provides a novel examination of the changing role of the church throughout Mexican colonial history. The result is a comprehensive picture, which offers a provocative alternative to the increasingly detailed and monographic approach that currently dominates</t>
  </si>
  <si>
    <t>Preface to the English Edition            Acknowledgments            Introduction            1. The Forces of Production            2. Tributary Despotism            3. Empire and the International Market            4. The República de los Españoles (Structure)            5. The República de los Españoles (Labor)            6. The Dynamics of the System            Notes            Bibliography            Index</t>
  </si>
  <si>
    <t>Enrique Semo is a member of the Facultad de Economía of the Universidad Nacional Autónoma de México in Mexcio City.Lidia Lozano has translated books by Néstor García Canclini, Lorenzo Meyer, and Isidro Morales, among others.</t>
  </si>
  <si>
    <t>https://www.degruyter.com/isbn/9780292766105</t>
  </si>
  <si>
    <t>978-0-8047-6538-1</t>
  </si>
  <si>
    <t>The Ideology of Imagination</t>
  </si>
  <si>
    <t>Subject and Society in the Discourse of Romanticism</t>
  </si>
  <si>
    <t>Pyle, Forest</t>
  </si>
  <si>
    <t xml:space="preserve"> LIT004180 LITERARY CRITICISM / Gothic &amp; Romance</t>
  </si>
  <si>
    <t>Exploring how the concept of the imagination is figured in some principal texts of English Romanticism, this book convincingly argues that this figuring is a deeply ideological activity which reveals important social and political investments. By attending to the textual figures of the imagination, the book sheds critical light not only on Romanticism but on the very workings of ideology.To demonstrate his thesis, the author undertakes critical re-readings of four major Romantic authors - Coleridge, Wordsworth, Shelley, and Keats - and shows how the legacy of ideology and imagination is reflected in the novels of George Eliot. He shows that for each of these writers, the imagination is neither a faculty that can be presumed nor one idea among others it is something that must be theorized and, in Coleridge's words,  instituted.  Once instituted, Coleridge asserts, the imagination can address England's fundamental social antagonisms and help restore national unity. More pointedly, the institution of the imagination is the cornerstone of a  revolution in philosophy  that would prevent the importation of a more radical - and more French - political revolution.In the process of re-reading the Romantic tradition, the author undertakes a critical reconsideration of the articulations between Marxism and deconstruction, particularly as expressed in the work of Louis Althusser and Paul de Man.</t>
  </si>
  <si>
    <t>https://www.degruyter.com/isbn/9780804765381</t>
  </si>
  <si>
    <t>978-1-4780-2282-4</t>
  </si>
  <si>
    <t>The Impasse of the Latin American Left</t>
  </si>
  <si>
    <t>Webber, Jeffery R. / Modonesi, Massimo / Gaudichaud, Franck</t>
  </si>
  <si>
    <t>Radical Américas</t>
  </si>
  <si>
    <t xml:space="preserve"> HIS024000 HISTORY / Latin America / General; POL057000 POLITICAL SCIENCE / World / Caribbean &amp; Latin American</t>
  </si>
  <si>
    <t>In The Impasse of the Latin American Left, Franck Gaudichaud, Massimo Modonesi, and Jeffery R. Webber explore the region’s Pink Tide as a political, economic, and cultural phenomenon. At the turn of the twenty-first century, Latin American politics experienced an upsurge in progressive movements, as popular uprisings for land and autonomy led to the election of left and center-left governments across Latin America. These progressive parties institutionalized social movements and established forms of state capitalism that sought to redistribute resources and challenge neoliberalism. Yet, as the authors demonstrate, these governments failed to transform the underlying class structures of their societies or challenge the imperial strategies of the United States and China. Now, as the Pink Tide has largely receded, the authors offer a portrait of this watershed period in Latin American history in order to evaluate the successes and failures of the left and to offer a clear-eyed account of the conditions that allowed for a right-wing resurgence.</t>
  </si>
  <si>
    <t>Introduction 11. Conflict, Blood, and Hope: Popular Movements and Progressive Politics in the Storm of the Latin American Class Struggle 112. World Market, Patterns of Accumulation, and Imperial Domination: The Political Economy of the Latin American Left 753. Latin American Progressivism: An Epochal Debate 109Conclusion 143COVID-19 Postscript 151Acknowledgments 167Notes 169Index 197</t>
  </si>
  <si>
    <t>“In this important new book, Franck Gaudichaud, Massimo Modonesi, and Jeffery R. Webber provide a timely and incisive analysis of the left’s waning fortunes in Latin America over the past two decades. The limits of what they call progressivism in this convulsed region offer great lessons for popular struggles and left politics around the world. The study could not be more timely given the devastating impact that the crisis of global capitalism and the coronavirus pandemic have had on Latin America. A must-read for students of Latin America and for all those concerned with advancing genuinely transformative projects in the twenty-first century.”-- William I. Robinson, author of Global Civil War: Capitalism Post-Pandemic</t>
  </si>
  <si>
    <t>Franck Gaudichaud is Professor of History and Latin American Studies at Universite Toulouse-Jean Jaurès.Massimo Modonesi is Professor of Sociology at Universidad Nacional Autónoma de México.Jeffery R. Webber is Associate Professor of Politics at York University.</t>
  </si>
  <si>
    <t>https://www.degruyter.com/isbn/9781478022824</t>
  </si>
  <si>
    <t>978-0-292-79894-6</t>
  </si>
  <si>
    <t>The Making of the Mexican Border</t>
  </si>
  <si>
    <t>The State, Capitalism, and Society in Nuevo León, 1848-1910</t>
  </si>
  <si>
    <t>Mora-Torres, Juan</t>
  </si>
  <si>
    <t xml:space="preserve"> BUS068000 BUSINESS &amp; ECONOMICS / Development / Economic Development; HIS000000 HISTORY / General; HIS025000 HISTORY / Latin America / Mexico; POL057000 POLITICAL SCIENCE / World / Caribbean &amp; Latin American</t>
  </si>
  <si>
    <t>The issues that dominate U.S.-Mexico border relations today—integration of economies, policing of boundaries, and the flow of workers from south to north and of capital from north to south—are not recent developments. In this insightful history of the state of Nuevo León, Juan Mora-Torres explores how these processes transformed northern Mexico into a region with distinct economic, political, social, and cultural features that set it apart from the interior of Mexico.          Mora-Torres argues that the years between the establishment of the U.S.-Mexico boundary in 1848 and the outbreak of the Mexican Revolution in 1910 constitute a critical period in Mexican history. The processes of state-building, emergent capitalism, and growing linkages to the United States transformed localities and identities and shaped class formations and struggles in Nuevo León. Monterrey emerged as the leading industrial center and home of the most powerful business elite, while the countryside deteriorated economically, politically, and demographically. By 1910, Mora-Torres concludes, the border states had already assumed much of their modern character: an advanced capitalist economy, some of Mexico's most powerful business groups, and a labor market dependent on massive migrations from central Mexico.</t>
  </si>
  <si>
    <t>Acknowledgements            Introduction            One: The Significance of 1848            Two: The Taming of the Periphery, 1867-1890            Three: City and Countryside, 1890-1910            Four: Nuevo León and the Making of the Border Labor Market, 1890-1910            Five:  The Crisis of the Countryside and Public Policy in the Late Porfiriato            Six: Class, Culture, and Politics in Monterrey, 1890-1910            Seven: A Tale of Two Porfirian Firms            Epilogue            Notes            Selected Bibliography            Index</t>
  </si>
  <si>
    <t xml:space="preserve">John Mason Hart, Professor of History, University of Houston: This book is an important breakthrough. . . . It demonstrates how a regional economic elite emerged in an underdeveloped country and developed strategies that enabled it to interact with U.S. capitalists on its own terms. In doing this, the author presents a deep understanding of Mexican political, social, and economic history.  Juan Mora Torres's work is a delightful, intellectual tour de force that brings history alive. </t>
  </si>
  <si>
    <t>Juan Mora-Torres is Associate Professor of History at DePaul University in Illinois.</t>
  </si>
  <si>
    <t>https://www.degruyter.com/isbn/9780292798946</t>
  </si>
  <si>
    <t>978-0-674-03833-2</t>
  </si>
  <si>
    <t>The Man Who Invented the Chromosome</t>
  </si>
  <si>
    <t>A Life of Cyril Darlington</t>
  </si>
  <si>
    <t>Harman, Oren Solomon</t>
  </si>
  <si>
    <t xml:space="preserve"> BIO015000 BIOGRAPHY &amp; AUTOBIOGRAPHY / Science &amp; Technology; SCI029000 SCIENCE / Life Sciences / Genetics &amp; Genomics; SCI034000 SCIENCE / History</t>
  </si>
  <si>
    <t>Born by mistake, or connivance, to struggling parents in a small Lancashire cotton town in 1903, an uninspired Darlington inadvertently escaped the obscurity of farming life and rose instead, against all odds, to become within a few short years the world's greatest expert on chromosomes, and one of the most penetrating biological thinkers of the twentieth century. Harman follows Darlington's path from bleak prospects to world fame, showing how, within the most miniscule of worlds, he sought answers to the biggest questions--how species originate, how variation occurs, how Nature, both blind and foreboding, random and insightful, makes her way from deep past to unknown future. But Darlington did not stop there: Chromosomes held within their tiny confines untold, dark truths about man and his culture. This passionate conviction led the once famed Darlington down a path of rebuke, isolation, and finally obscurity.As The Man Who Invented the Chromosome unfolds Darlington's forgotten tale--the Nazi atrocities, the Cold War, the crackpot Lysenko, the molecular revolution, eugenics, Civil Rights, the welfare state, the changing views of man's place in nature, biological determinism--all were interconnected. Just as Darlington's work provoked him to ask questions about the link between biology and culture, his life raises fundamental questions about the link between science and society.</t>
  </si>
  <si>
    <t>ContentsAcknowledgmentsIntroductionIFrom Chorley to Tabriz1An Improbable Birth2A Rising Tide3Auspicious Beginnings4In Search of Tulips and TruthIIScience5From Cytology to Evolution6Roots of a Scientific Controversy7Method, Discipline, and CharacterInterludeIIIPolitics8The Lysenko Affair9Marxism and the Slaying of a Mentor10Science in a Changing World&lt;ent</t>
  </si>
  <si>
    <t>https://www.degruyter.com/isbn/9780674038332</t>
  </si>
  <si>
    <t>978-1-5017-5648-1</t>
  </si>
  <si>
    <t>The Masses Are Revolting</t>
  </si>
  <si>
    <t>Victorian Culture and the Political Aesthetics of Disgust</t>
  </si>
  <si>
    <t>Samalin, Zachary</t>
  </si>
  <si>
    <t xml:space="preserve"> HIS015060 HISTORY / Europe / Great Britain / Victorian Era (1837-1901); LIT024040 LITERARY CRITICISM / Modern / 19th Century ; PSY013000 PSYCHOLOGY / Emotions</t>
  </si>
  <si>
    <t>The Masses Are Revolting reconstructs a pivotal era in the history of affect and emotion, delving into an archive of nineteenth-century disgust to show how this negative emotional reaction came to play an outsized, volatile part in the emergence of modern British society. Attending to the emotion's socially productive role, Zachary Samalin highlights concrete scenes of Victorian disgust, from sewer tunnels and courtrooms to operating tables and alleyways. Samalin focuses on a diverse set of nineteenth-century writers and thinkers—including Charles Darwin, Charles Dickens, Karl Marx, Friedrich Engels, Thomas Hardy, George Gissing, and Charlotte Brontë—whose works reflect on the shifting, unstable meaning of disgust across the period.Samalin elaborates this cultural history of Victorian disgust in specific domains of British society, ranging from the construction of London's sewer system, the birth of modern obscenity law, and the development of the conventions of literary realism to the emergence of urban sociology, the rise of new scientific theories of instinct, and the techniques of colonial administration developed during the Indian Rebellion of 1857. By bringing to light disgust's role as a public passion, The Masses Are Revolting reveals significant new connections between these apparently disconnected forms of social control, knowledge production, and infrastructural development.</t>
  </si>
  <si>
    <t>Introduction: Of Origins and OrificesPart I: The Rationalization of Revulsion1. The Odor of Things2. Realism and RepulsionPart II.: Primal Scenes, Human Sciences3. Darwin's Vomit4. The Masses Are Revolting or, The Birth of Social Theory from the Spirit of DisgustPart III: The Disenchantment of Disgust5. The Age of ObscenityConclusion: Horizons of Expectoration</t>
  </si>
  <si>
    <t xml:space="preserve">William A. Cohen, University of Maryland, author of Embodied: This ambitious book demystifies the idea that disgust is a primordial or instinctive emotion. By instead understanding disgust as culturally conditioned, Zachary Samalin shows how it engenders normative judgments, tastes, and values. In a rewarding if sometimes stomach-churning excursion through forms of Victorian disgust, this valuable study considers how civilization is founded on that which it cannot tolerate. </t>
  </si>
  <si>
    <t>Zachary Samalin is Assistant Professor of English at New York University. His research and writing focuses on the literature and culture of the nineteenth century, affect theory and the history of emotions, and the history of literary and critical theory.</t>
  </si>
  <si>
    <t>https://www.degruyter.com/isbn/9781501756481</t>
  </si>
  <si>
    <t>978-1-4773-0814-1</t>
  </si>
  <si>
    <t>The Mechanical Horse</t>
  </si>
  <si>
    <t>How the Bicycle Reshaped American Life</t>
  </si>
  <si>
    <t>Guroff,  Margaret</t>
  </si>
  <si>
    <t xml:space="preserve"> HIS036000 HISTORY / United States / General; SPO011000 SPORTS &amp; RECREATION / Cycling</t>
  </si>
  <si>
    <t>With cities across the country adding miles of bike lanes and building bike-share stations, bicycling is enjoying a new surge of popularity in America. It seems that every generation or two, Americans rediscover the freedom of movement, convenience, and relative affordability of the bicycle. The earliest two-wheeler, the draisine, arrived in Philadelphia in 1819 and astonished onlookers with the possibility of propelling themselves “like lightning.” Two centuries later, the bicycle is still the fastest way to cover ground on gridlocked city streets.          Filled with lively stories, The Mechanical Horse reveals how the bicycle transformed American life. As bicycling caught on in the nineteenth century, many of the country’s rough, rutted roads were paved for the first time, laying a foundation for the interstate highway system. Cyclists were among the first to see the possibilities of self-directed, long-distance travel, and some of them (including a fellow named Henry Ford) went on to develop the automobile. Women shed their cumbersome Victorian dresses—as well as their restricted gender roles—so they could ride. And doctors recognized that aerobic exercise actually benefits the body, which helped to modernize medicine. Margaret Guroff demonstrates that the bicycle’s story is really the story of a more mobile America—one in which physical mobility has opened wider horizons of thought and new opportunities for people in all avenues of life.</t>
  </si>
  <si>
    <t>Introduction            Chapter One. The Birth of the Bike            Chapter Two. The Need for Speed            Chapter Three. The Wheel, the Woman, and the Human Body            Chapter Four. Paving the Way for Cars            Chapter Five. From Producers to Consumers            Chapter Six. The Infinite Highway of the Air            Chapter Seven. The Cycles of War            Chapter Eight. The King of the Neighborhood            Chapter Nine. The Great American Bicycle Boom            Chapter Ten. Bike Messengers, Tourists, and Mountain Bikers            Chapter Eleven. Are We There Yet?            Acknowledgments            Abbreviations            Notes            Bibliography            Index</t>
  </si>
  <si>
    <t>Tom Crouch, author of The Bishop’s Boys: A Life of Wilbur and Orville Wright: Margaret Guroff has broken new ground with this masterful account of the bicycle revolution set in the broad context of American social and cultural history. The Mechanical Horse is that rarest of books, a work of solid scholarship and deep analysis so readable that you can’t put it down. David Herlihy, author of Bicycle: The History: A provocative, in-depth analysis of the two-wheeler’s shifting influence on American society. Highly recommended.  An exceptional example of an empathetic historical imagination, and fantastically good at making history accessible to all.  The Mechanical Horse is first-rate popular history that ought to interest professional historians of business, capitalism, and technology.  Guroff looks at bicycling from its early days to the present, offering fascinating insights that connect the earlier years with the present.  Margaret Guroff’s survey of the role the bicycle has played in America’s social and cultural development covers a lot of ground at a necessarily rapid cadence. We learn that America’s relationship with the bicycle is an on-off romance based partly on fashion and partly on utility… Today, while cycling enjoys rising popularity in prosperous urban area, overall ridership has decreased especially among children. Guroff speculates that computers, smartphones and heightened protectiveness may mean the bicycle is no longer a suburban kid’s birthright. Let’s hope not.  Who knew that besides representing a marvel of mechanical efficiency, the bicycle also has a fascinating social history? It turns out that its story is a very readable tale of social change in America.  Guroff is a confident social historian who allows her eye for the colorful detail to lead the way while never neglecting to think through the chain of incidents and inventions that paved the road from the early 19th-century draisine, two wheels and a seat but n</t>
  </si>
  <si>
    <t>Margaret Guroff is a magazine editor. She is also the editor and publisher of Power Moby-Dick, an online annotation of Herman Melville's classic novel. She teaches writing at the Johns Hopkins University.</t>
  </si>
  <si>
    <t>https://www.degruyter.com/isbn/9781477308141</t>
  </si>
  <si>
    <t>978-0-8047-8026-1</t>
  </si>
  <si>
    <t>The Middlemost and the Milltowns</t>
  </si>
  <si>
    <t>Bourgeois Culture and Politics in Early Industrial England</t>
  </si>
  <si>
    <t>Lewis, Brian</t>
  </si>
  <si>
    <t xml:space="preserve"> HIS015000 HISTORY / Europe / Great Britain / General</t>
  </si>
  <si>
    <t>This book seeks to enrich our understanding of middle-class life in England during the Industrial Revolution. For many years, questions about how the middle classes earned (and failed to earn) money, conducted their public and private lives, carried out what they took to be their civic and religious duties, and viewed themselves in relation to the rest of society have been largely neglected questions. These topics have been marginalized by the rise of social history, with its predominant focus on the political formation of the working classes, and by continuing interest in government and high politics, with its focus on the upper classes and landed aristocracy.This book forms part of the recent attempt, influenced by contemporary ideas of political culture, to reassess the role, composition, and outlook of the middle classes. It compares and contrasts three Lancashire milltowns and surrounding parishes in the early phase of textile industrialization—when the urbanizing process was at its most rapid and dysfunctional, and class relations were most fraught. The book’s range extends from the French Revolution to 1851, the year of the Great Exhibition, which symbolized mid-century stability and prosperity.The author argues that members of the middle class were pivotal in the creation of this stability. He shows them creating themselves as a class while being created as a class, putting themselves in order while being ordered from above. The book shifts attention from the search for a single elusive “class consciousness” to demonstrate instead how the ideological leaders of the three milltowns negotiated their power within the powerful forces of capitalism and state-building. It argues that, at a time of intense labor-capital conflict, it was precisely because of their diversity, and their efforts to build bridges to the lower orders and upper class, that the stability of the liberal-capitalist system was maintained.</t>
  </si>
  <si>
    <t>https://www.degruyter.com/isbn/9780804780261</t>
  </si>
  <si>
    <t>978-1-5128-2324-0</t>
  </si>
  <si>
    <t>The Military and the Market</t>
  </si>
  <si>
    <t>Mittelstadt, Jennifer / Wilson, Mark R.</t>
  </si>
  <si>
    <t>American Business, Politics, and Society</t>
  </si>
  <si>
    <t xml:space="preserve"> BUS023000 BUSINESS &amp; ECONOMICS / Economic History; HIS027110 HISTORY / Military / United States; HIS036000 HISTORY / United States / General</t>
  </si>
  <si>
    <t>Throughout its history, the U.S. military has worked in close connection to market-based institutions and structures. It has run systems of free and unfree labor, taken over private sector firms, and both spurred and snuffed out economic development. It has created new markets—for consumer products, for sex work, and for new technologies. It has operated as a regulator of industries and firms and an arbitrator of labor practices. And in recent decades it has gone so far as to refashion itself from the inside, so as to become more similar to a for-profit corporation.The Military and the Market covers two centuries of history of the U.S. military’s vast and varied economic operations, including its often tense relationships with capitalist markets. Collecting new scholarship at the intersection of the fields of military history, business history, policy history, and the history of capitalism, the nine chapters feature important new research on subjects ranging from Civil War soldier-entrepreneurs, to the business of the construction of housing and overseas bases for the Cold War, to the U.S. military’s troubled relationships with markets for sex. The volume enriches scholars’ understandings of the depth and complexity of military-market relations in U.S. history and offers today’s military policymakers novel insights about the origins of current arrangements and how they might be reimagined.Contributors: Jessica L. Adler, Timothy Barker, Patrick Chung, Gretchen Heefner, Jennifer Mittelstadt, A. Junn Murphy, Kara Dixon Vuic, Sarah Jones Weicksel, Mark R. Wilson, Daniel Wirls.</t>
  </si>
  <si>
    <t>A compelling series of essays on the commodification and business of war. Mittelstadt and Wilson have assembled an impressive ensemble cast of scholars to investigate the deep-rooted connections between the United States' military, economic, and social policies. A must read for anyone interested in the ever-widening reach of the US national security establishment.Whether studying fresh recruits or aging veterans, scrutinizing the Civil War or recent conflicts in Iraq and Afghanistan, these formidable scholars do thorough research and smart thinking. Putting the relationship between market capitalism and U.S. national security into a deep historical perspective, The Military and the Market asks big questions and offers big answers. For both military history and the history of capitalism, this will be an exciting, enduring, go-to book.</t>
  </si>
  <si>
    <t>Jennifer Mittelstadt is Professor of History at Rutgers University and author of The Rise of the Military Welfare State.Mark R. Wilson is Professor of History at the University of North Carolina, Charlotte, and author of Destructive Creation: American Business and the Winning of World War II, also available from the University of Pennsylvania Press.</t>
  </si>
  <si>
    <t>https://www.degruyter.com/isbn/9781512823240</t>
  </si>
  <si>
    <t>978-1-5036-3411-4</t>
  </si>
  <si>
    <t>The Opium Business</t>
  </si>
  <si>
    <t>A History of Crime and Capitalism in Maritime China</t>
  </si>
  <si>
    <t>Thilly, Peter</t>
  </si>
  <si>
    <t xml:space="preserve"> HIS008000 HISTORY / Asia / China; HIS053000 HISTORY / Oceania; HIS057000 HISTORY / Maritime History &amp; Piracy </t>
  </si>
  <si>
    <t>How the people who bought and sold opium wrangled and harnessed the modernizing Chinese state.</t>
  </si>
  <si>
    <t>Contents and AbstractsIntroduction: Introduction: The Opium Business in Chinese and World History chapter abstractThe introduction argues that the history of opium in China needs to be reexamined as a history of business-state relations, of political economy. It provides an extended overview of the chronology of opium's history in coastal southern Fujian from the 1820s to the 1940s, explores the challenges involved in studying an object of trade that was illegal and illicit, and explains the sources and method that underpin the study.1Local Foundations, 1832–1839 chapter abstractThis chapter explains the rapid expansion of the opium trade during its formative years, and maps out how British opium ship captains and Fujianese maritime lineages first came together to create a booming, illicit, offshore opium market in the mid-1830s. It argues that the opium business in Fujian was built on local foundations—the maritime trade industry and the lineage formation—and that the opium business expanded through the development of profitable relationships between powerful opium traders and Qing officials.2Negotiated Illegality, 1843–1860 chapter abstractThis chapter explains how the opium trade continued to expand after the Opium War in a realm of tolerated illegality. It explores how the extralegal offshore import market described in chapter 1 continued into the treaty port era, an</t>
  </si>
  <si>
    <t xml:space="preserve">Amitav Ghosh: Peter Thilly's meticulous study of opium smuggling networks in coastal China is an invaluable addition to the rapidly growing literature on the nineteenth century opium trade, and it throws much-needed light on some under-researched aspects of the connections between drugs and capitalism. Michael Szonyi: Despite a vast literature on its eponymous wars, the social history of opium remains largely untold. Thilly's book shows us opium as crop, as commodity, as object of regulation, and as the source of great fortunes. We see the drug touching the lives of a huge range of people: farmers, smugglers, bureaucrats and 'opium kings.' It's a fascinating story, well-told, and rich in contemporary overtones. </t>
  </si>
  <si>
    <t>Peter Thilly is Assistant Professor of History at the University of Mississippi.</t>
  </si>
  <si>
    <t>https://www.degruyter.com/isbn/9781503634114</t>
  </si>
  <si>
    <t>978-0-8232-9311-7</t>
  </si>
  <si>
    <t>The Other Jewish Question</t>
  </si>
  <si>
    <t>Identifying the Jew and Making Sense of Modernity</t>
  </si>
  <si>
    <t>Geller, Jay</t>
  </si>
  <si>
    <t xml:space="preserve"> HIS022000 HISTORY / Jewish; LIT004210 LITERARY CRITICISM / Jewish; REL040030 RELIGION / Judaism / History</t>
  </si>
  <si>
    <t>This book examines how modernizing German-speaking cultures, undergoing their own processes of identification, responded to the narcissistic threat posed by the continued persistence of Judentum (Judaism, Jewry, Jewishness) by representing “the Jew”’s body—or rather parts of that body and the techniques performed upon them. Such fetish-producing practices reveal the question of German-identified modernity to be inseparable from the Jewish Question.But Jewish-identified individuals, immersed in the phantasmagoria of such figurations—in the gutter and garret salon, medical treatise and dirty joke, tabloid caricature and literary depiction, church façade and bric-a-brac souvenir—had their own question, another Jewish Question. They also had other answers, for these physiognomic fragments not only identified “the Jew” but also became for some Jewish-identified individuals the building blocks for working through their particular situations and relaying their diverse responses.The Other Jewish Question maps the dissemination of and interrelationships among these corporeal signifiers in Germanophone cultures between the Enlightenment and the Shoah. Its analyses of ascribed Jewish physiognomy include tracing the gendered trajectory of the reception of Benedict Spinoza’s correlation of Jewish persistence, anti-Semitism, and circumcision the role of Zopf (“braid”) in mediating German Gentile–Jewish relations the skin(ny) on the association of Jews and syphilis in Arthur Dinter’s antisemitic bestseller Sin against the Blood and Adolf Hitler’s Mein Kampf as well as the role of Jewish corporeality in the works of such Jewish-identified authors as Rahel Levin Varnhagen, Heinrich Heine, Karl Marx, Max Nordau, Franz Kafka, and Walter Benjamin, as well as such “Jew”-identifying writers as Ludwig Feuerbach and Daniel Paul Schreber.The Other Jewish Question portrays how Jewish-identified individuals moved beyond introjection and disavowal to appropriate and transform this</t>
  </si>
  <si>
    <t>https://www.degruyter.com/isbn/9780823293117</t>
  </si>
  <si>
    <t>978-0-292-79590-7</t>
  </si>
  <si>
    <t>The Politics of Sentiment</t>
  </si>
  <si>
    <t>Imagining and Remembering Guayaquil</t>
  </si>
  <si>
    <t xml:space="preserve"> HIS000000 HISTORY / General; HIS024000 HISTORY / Latin America / General; POL057000 POLITICAL SCIENCE / World / Caribbean &amp; Latin American</t>
  </si>
  <si>
    <t>Between 1890 and 1930, the port city of Guayaquil, Ecuador, experienced a liberal revolution and a worker's movement—key elements in shaping the Ecuadorian national identity. In this book, O. Hugo Benavides examines these and other pivotal features in shaping Guayaquilean identity and immigrant identity formation in general in transnational communities such as those found in New York City.          Turn-of-the-century Ecuador witnessed an intriguing combination of transformations: the formation of a national citizenship extension of the popular vote to members of a traditional underclass of Indians and those of African descent provisions for union organizing while entering into world market capitalist relations and a separation of church and state that led to the legalization of secular divorces. Assessing how these phenomena created a unique cultural history for Guayaquileans, Benavides reveals not only a specific cultural history but also a process of developing ethnic attachment in general. He also incorporates a study of works by Medardo Angel Silva, the Afro-Ecuadorian poet whose singular literature embodies the effects of Modernism's arrival in a locale steeped in contradictions of race, class, and sexuality.          Also comprising one of the first case studies of Raymond Williams's hypothesis on the relationship between structures of feeling and hegemony, this is an illuminating illustration of the powerful relationships between historically informed memories and contemporary national life.</t>
  </si>
  <si>
    <t>Preface: The Politics of Sentiment and the Nature of the Real            Acknowledgments            Introduction: Medardo Ángel Silva and Guayaquil Antiguo at the Turn of the Twentieth Century            Part I. Sentiment and History                1. Medardo Ángel Silva: Voces Inefables                                2. Guayaquil Antiguo: Sentiment, History, and Nostalgia                                      Part II. Music, Migration, and Race                3. Musical Reconversion: The Pasillo's National Legacy                4. The Migration of Guayaquilean Modernity: Problemas Personales and Guayacos in Hollywood                5. Instances of Blackness in Ecuador: The Nation as the Racialized Sexual Global Other/Order                                      Conclusion: Guayaquilean Modernity and the Historical Power of Sentiment            Notes            Bibliography            Index</t>
  </si>
  <si>
    <t xml:space="preserve">Jean-Paul Dumont, Clarence J. Robinson Professor of Anthropology, George Mason University: Benavides's remarkable piece of work is not bounded by city limits ...but is infinitely more subtle as it tackles the ever-changing production of such an identity....  A timely ethnographic case study. </t>
  </si>
  <si>
    <t>O. Hugo Benavides is Assistant Professor of Anthropology, Latin American and Latino Studies, and International Political Economy and Development at Fordham University in Bronx, New York.</t>
  </si>
  <si>
    <t>https://www.degruyter.com/isbn/9780292795907</t>
  </si>
  <si>
    <t>978-0-674-29317-5</t>
  </si>
  <si>
    <t>The Project-State and Its Rivals</t>
  </si>
  <si>
    <t>A New History of the Twentieth and Twenty-First Centuries</t>
  </si>
  <si>
    <t>Maier, Charles S.</t>
  </si>
  <si>
    <t xml:space="preserve"> HIS037000 HISTORY / World; HIS037070 HISTORY / Modern / 20th Century; HIS037080 HISTORY / Modern / 21st Century; POL023000 POLITICAL SCIENCE / Political Economy; POL040020 POLITICAL SCIENCE / World / General; POL062000 POLITICAL SCIENCE / Geopolitics</t>
  </si>
  <si>
    <t>Charles Maier offers a new narrative of the long twentieth century, focused on institutions that shaped politics and societies: project-states, driven by democratic or authoritarian ideologies capital and advocates of apolitical values, such as health, human rights, and international law. In this we discern the unfolding of our own troubled time.</t>
  </si>
  <si>
    <t>An intriguing, sophisticated book about the relationships between the evolution of the modern nation-state and the concurrent forces of capitalism, popular politics, socialist responses, and bureaucratic governance. This is a deep and clever work, the culmination of an erudite historian's long grappling with humankind's mixed record of progress and failure.-- Paul Kennedy, author of The Rise and Fall of the Great PowersA true history of the present. The Project-State and Its Rivals is a powerful, insightful, and penetrating analysis of the major shifts in global order and social dynamics across the past century. There are few historians today who can venture to undertake such a tour d'horizon with equal confidence and expertise as Maier.-- Sebastian Conrad, author of What Is Global History?Charles Maier has produced a brilliantly innovative reconceptualization of twentieth-century history in terms of the interaction between states, resources, and markets. He sets a bold agenda for future thinking about the shape of the past one hundred years.-- Harold James, author of The War of Words: A Glossary of Globalization</t>
  </si>
  <si>
    <t>https://www.degruyter.com/isbn/9780674293175</t>
  </si>
  <si>
    <t>978-90-485-4391-5</t>
  </si>
  <si>
    <t>The Red Years of Cahiers du cinéma (1968-1973)</t>
  </si>
  <si>
    <t>Volume II, Aesthetics and Ontology</t>
  </si>
  <si>
    <t>Fairfax, Daniel</t>
  </si>
  <si>
    <t xml:space="preserve"> HIS054000 HISTORY / Social History; PER004030 PERFORMING ARTS / Film &amp; Video / History &amp; Criticism; POL005000 POLITICAL SCIENCE / Political Ideologies / Communism, Post-Communism &amp; Socialism</t>
  </si>
  <si>
    <t>The uprising which shook France in May 1968 also had a revolutionary effect on the country's most prominent film journal. Under editors Jean-Louis Comolli and Jean Narboni, Cahiers du cinéma embarked on a militant turn that would govern the journal's work over the next five years. With a Marxist orientation inspired by the thinking of Louis Althusser, Jacques Lacan and Roland Barthes, the  red years  of Cahiers du cinéma produced a theoretical outpouring that was formative for the establishment of film studies as an academic discipline in the 1970s, and is still of vital relevance for the contemporary audiovisual landscape. It was also the seminal experience for a generation of critics who have dedicated the following half-century to the task of critically responding to the cinema. The Red Years of Cahiers du Cinéma (1968-1973) gives a historical overview of this period in the journal's history, combining biographical accounts of the critics who were involved with Cahiers in the post-1968 and theoretical explorations of the text they wrote. Volume II centers on questions of aesthetics and the cinema's ontological relationship with the real.</t>
  </si>
  <si>
    <t>The Red Years of Cahiers du Cinéma (1968-1973) Volume II: Aesthetics and Ontology Part III: Questions of Aesthetics Chapter 14. Encounters with Structuralism Chapter 15. Beyond Structuralism: Film Form and Écriture Chapter 16. Re-reading Classical Cinema Chapter 17. The Defense and Critique of Cinematic Modernism Chapter 18. Encountering the World Through Cinema Chapter 19. The Film Aesthetics of Jacques Aumont Chapter 20. Two Ciné-fils: Pascal Kané and Serge Daney Part IV: Encounters with Ontology Chapter 21. The Bazinian Legacy Chapter 22: Beyond the Suture: Jean-Pierre Oudart's Film Theory. Chapter 23: Realism and Psychoanalysis in Pierre Baudry. Chapter 24: Partial Vision: The Theory and Filmmaking of Pascal Bonitzer Chapter 25. The Brain is the Screen: Cahiers du cinéma and Gilles Deleuze Chapter 26. Film Ontology in the Age of  New  Media Conclusion Bibliography Index</t>
  </si>
  <si>
    <t xml:space="preserve"> Daniel Fairfax's book is an impressive work that casts new light in the history of the most important French film journal, Cahiers du cinema. Thanks to exemplary archival work, Fairfax highlights some of the most fateful episodes of the 1960s and 1970s, and re-establishes the coherent yet complex trajectory of the journal, from its cinephilic beginnings to its conversion to militant politics. It is an exemplary study: the outcome of true dedication, astute critical sensibility and a great passion for film.  - Francesco Casetti, Yale University  During its 'red years,' the core editors and contributors to Cahiers du cinéma rethought cinema in ways that have had lasting influence not only for contemporary film studies, but also in the history of Marxist and psychoanalytic theory. Daniel Fairfax now re-engages this moment with theoretical acumen, historical recontextualization and detailed primary research. This is an extraordinarily comprehensive work that not only yields a tremendous amount of information and theoretical nuance, but also offers new ways of understanding Cahiers in its Marxist phase.  - Philip Rosen, Brown University</t>
  </si>
  <si>
    <t>FairfaxDaniel: Daniel Fairfax is Assistant Professor of Film Studies at the Goethe-Universität Frankfurt and an editor of the online film journal Senses of Cinema (www.sensesofcinema.com). His research specialises in French film theory in the post-1968 period.</t>
  </si>
  <si>
    <t>https://www.degruyter.com/isbn/9789048543915</t>
  </si>
  <si>
    <t>Effective Open Access 24.03.2021</t>
  </si>
  <si>
    <t>978-90-485-4390-8</t>
  </si>
  <si>
    <t>Volume I, Ideology and Politics</t>
  </si>
  <si>
    <t>The uprising which shook France in May 1968 also had a revolutionary effect on the country's most prominent film journal. Under editors Jean-Louis Comolli and Jean Narboni, Cahiers du cinéma embarked on a militant turn that would govern the journal's work over the next five years. With a Marxist orientation inspired by the thinking of Louis Althusser, Jacques Lacan and Roland Barthes, the  red years  of Cahiers du cinéma produced a theoretical outpouring that was formative for the establishment of film studies as an academic discipline in the 1970s, and is still of vital relevance for the contemporary audiovisual landscape. It was also the seminal experience for a generation of critics who have dedicated the following half-century to the task of critically responding to the cinema. The Red Years of Cahiers du Cinéma (1968-1973) gives a historical overview of this period in the journal's history, combining biographical accounts of the critics who were involved with Cahiers in the post-1968 and theoretical explorations of the text they wrote. Volume I focuses on the relationship of film with the spheres of ideology and politics.</t>
  </si>
  <si>
    <t>The Red Years of Cahiers du Cinéma (1968-1973) Volume I: Ideology and Politics Introduction Part I: Theories of Ideology Chapter 1.  Cinéma/Idéologie/Critique : an Epistemological Break? Chapter 2. Jean-Louis Comolli and Jean Narboni: Crossed Lives Chapter 3. Décalages:  Young Mr. Lincoln de John Ford  Chapter 4.  La Vicariance du Pouvoir  and the Battle of Othon Chapter 5.  Technique et Idéologie  by Jean-Louis Comolli Chapter 6. Afterlives of the Apparatus Part II: Engagements with Politics Chapter 7. The Radicalization of Cahiers du cinéma: 1963-1969 Chapter 8. Cahiers du cinéma and the Rapprochement with the PCF: 1969-1971 Chapter 9. Cahiers du cinéma's Turn to Maoism: 1971-1973 Chapter 10. Cahiers du cinéma and Jean-Luc Godard Chapter 11. Cahiers du cinéma in the  Post-gauchiste  Era: 1973-1981 Chapter 12. Bernard Eisenschitz: Cinema, Communism and History Chapter 13. Jean-Louis Comolli: A Theoretical Practice of Political Cinema.</t>
  </si>
  <si>
    <t>https://www.degruyter.com/isbn/9789048543908</t>
  </si>
  <si>
    <t>978-1-4780-2157-5</t>
  </si>
  <si>
    <t>The Ruse of Repair</t>
  </si>
  <si>
    <t>US Neoliberal Empire and the Turn from Critique</t>
  </si>
  <si>
    <t>Stuelke, Patricia</t>
  </si>
  <si>
    <t>Since the 1990s, literary and queer studies scholars have eschewed Marxist and Foucauldian critique and hailed the reparative mode of criticism as a more humane and humble way of approaching literature and culture. The reparative turn has traveled far beyond the academy, influencing how people imagine justice, solidarity, and social change. In The Ruse of Repair, Patricia Stuelke locates the reparative turn's hidden history in the failed struggle against US empire and neoliberal capitalism in the 1970s and 1980s. She shows how feminist, antiracist, and anti-imperialist liberation movements' visions of connection across difference, practices of self care, and other reparative modes of artistic and cultural production have unintentionally reinforced forms of neoliberal governance. At the same time, the US government and military, universities, and other institutions have appropriated and depoliticized these same techniques to sidestep addressing structural racism and imperialism in more substantive ways. In tracing the reparative turn's complicated and fraught genealogy, Stuelke questions reparative criticism's efficacy in ways that will prompt critics to reevaluate their own reading practices.</t>
  </si>
  <si>
    <t>Acknowledgments viiIntroduction:  After That, Baby . . .  11. Freedom to Want 312.  Debt Work  713. Solidarity as Settler Absolution 1074. Veteran Diversity, Veteran Asynchrony 1495. Invasion Love Plots and Antiblack Acoustics 189Conclusion: Against Repair 215Notes 219Bibliography 265Index 301</t>
  </si>
  <si>
    <t>“This brilliant study is a long-overdue critique of the flight from paranoid reading to reparative feeling in the humanities. Patricia Stuelke historicizes the turn to repair as symptom of, rather than as solution to, US violence, militarism, and counterinsurgency. Her examination of the rise of US neoliberal empire in the 1970s and 1980s from Southeast Asia to Latin America to the Middle East is sui generis and eye-opening.”-- David L. Eng, Richard L. Fisher Professor of English, University of Pennsylvania“Patricia Stuelke offers an exciting interrogation of reparative modes of artistic, literary, and solidarity activism to establish how fantasies of repair serve US militaristic inventions and neoliberal financialization. Calling into question one of the foundations of liberal investments in political economy—that repair is achievable outside the circuits of capitalism and governance---Stuelke makes an important intervention into arguments about reparative justice in American studies, critical ethnic studies, literary studies, and critical theory.”-- Jodi Byrd, author of The Transit of Empire: Indigenous Critiques of Colonialism“The Ruse of Repair will require its readers to reevaluate some of the beliefs they hold most dear, transforming American studies, ethnic and critical race studies, feminist studies, and beyond in the process.”-- María Josefina Saldaña-Portillo, author of Indian Given: Racial Geographies across Mexico and the United States</t>
  </si>
  <si>
    <t>Patricia Stuelke is Assistant Professor of English at Dartmouth College.</t>
  </si>
  <si>
    <t>https://www.degruyter.com/isbn/9781478021575</t>
  </si>
  <si>
    <t>978-1-5036-1545-8</t>
  </si>
  <si>
    <t>The Russian Far East</t>
  </si>
  <si>
    <t>A History</t>
  </si>
  <si>
    <t>Stephan, John J.</t>
  </si>
  <si>
    <t>Wedged between China, Korea, Japan, and the United States, the Russian Far East has for centuries been a meeting ground for Eurasian and American peoples and cultures. Conventionally regarded as perimeter, it is in fact a collage of overlapping borderlands with a distinct historical identity. Based on a quarter-century of research by a leading authority on the area, this is a monumental survey of Pacific Siberia from prehistoric times to the present.Drawing from political, diplomatic, economic, geographical, social, and cultural evidence, the book reveals that this vast, rugged, and supposedly insular land has harbored vibrantly cosmopolitan lifestyles. For over a millennium, Chinese culture found expression in Tungus, Mongol, and Korean polities. Russian penetration in the seventeenth century eventually turned the region into a colony sustained by state subsidies, foreign enterprise, and a mosaic of Ukrainian, Estonian, Finnish, German, Chinese, Korean, and Japanese communities. Tsarists and Soviet penal policies contributed to the diversity and volatility of Far Eastern society. Regional aspirations articulated by Siberian intellectuals, disingenuously institutionalized in a Far Eastern Republic (1920-22), survived lethal bouts of economic and demographic engineering to come to life again in the post-Soviet era.The Russian Far East today reverberates with autonomist rhetoric, but if the region is no longer an appanage, it is still far short of independence. For the time being, the robust tradition of cosmopolitanism is reinventing itself under the banner of capitalism. Reexamining twentieth-century history through a Far Eastern prism, the book offers fresh and often provocative perspectives on imperial rivalries, colonialism, revolution, civil war, and utopianism gone awry in Northeast Asia.</t>
  </si>
  <si>
    <t>https://www.degruyter.com/isbn/9781503615458</t>
  </si>
  <si>
    <t>978-0-8047-7958-6</t>
  </si>
  <si>
    <t>The Scenic Imagination</t>
  </si>
  <si>
    <t>Originary Thinking from Hobbes to the Present Day</t>
  </si>
  <si>
    <t>Gans, Eric</t>
  </si>
  <si>
    <t>The Scenic Imagination argues that the uniquely human phenomenon of representation, as manifested in language, art, and ritual, is a scenic event focused on a central object designated by a sign. The originary hypothesis posits the necessity of conceiving the origin of the human as such an event. In traditional societies, the scenic imagination through which this scene of origin is conceived manifests itself in sacred creation narratives. Modern thought is defined by the independent use of the scenic imagination to create anthropological models of the origin of human institutions, beginning with the social contract scene in Hobbes's Leviathan that puts an end to the reciprocal violence of the state of nature.  Eric Gans follows the work of the scenic imagination in selected writings of twenty thinkers including Locke, Rousseau, Kant, Hegel, Marx, Nietzsche, Durkheim, Boas, and Freud and concludes his book with a critical examination of contemporary writing on the origins of religion and language. In the process, he demonstrates that the originary hypothesis offers the most cohesive explanation of the origin and function of these fundamental institutions.</t>
  </si>
  <si>
    <t>https://www.degruyter.com/isbn/9780804779586</t>
  </si>
  <si>
    <t>978-0-674-02084-9</t>
  </si>
  <si>
    <t>The Social Democratic Moment</t>
  </si>
  <si>
    <t>Ideas and Politics in the Making of Interwar Europe</t>
  </si>
  <si>
    <t>Berman, Sheri</t>
  </si>
  <si>
    <t xml:space="preserve"> HIS010020 HISTORY / Europe / Western</t>
  </si>
  <si>
    <t>In addition to revising our view of the interwar period and the building of European democracies, this book cuts against the grain of most current theorizing in political science by explicitly discussing when and how ideas influence political behavior. Even though German and Swedish Social Democrats belonged to the same transnational political movement and faced similar political and social conditions in their respective countries before and after World War I, they responded very differently to the challenges of democratization and the Great Depression--with crucial consequences for the fates of their countries and the world at large.Explaining why these two social democratic parties acted so differently is the primary task of this book. Berman's answer is that they had very different ideas about politics and economics--what she calls their programmatic beliefs. The Swedish Social Democrats placed themselves at the forefront of the drive for democratization a decade later they responded to the Depression with a bold new economic program and used it to build a long period of political hegemony. The German Social Democrats, on the other hand, had democracy thrust upon them and then dithered when faced with economic crisis their haplessness cleared the way for a bolder and more skillful political actor--Adolf Hitler.This provocative book will be of interest to anyone concerned with twentieth-century European history, the transition to democracy problem, or the role of ideas in politics.</t>
  </si>
  <si>
    <t>ContentsPrefaceAcknowledgments1. Reexamining Interwar Social Democracy2. Evaluating the Role of Ideas3. Sweden’s Political Development and the Programmatic Beliefs of the SAP4. Germany’s Political Development and the Programmatic Beliefs of the SPD5. Sweden’s Path to Democracy6. Germany’s Path to Democracy7. The Origins of Social Democratic Hegemony8. The Collapse of German Democracy9. Understanding Interwar Social DemocracyNotesIndex</t>
  </si>
  <si>
    <t>https://www.degruyter.com/isbn/9780674020849</t>
  </si>
  <si>
    <t>978-0-691-22541-8</t>
  </si>
  <si>
    <t>The State, Identity, and the National Question in China and Japan</t>
  </si>
  <si>
    <t>The first decades of the twentieth century witnessed an explosion of nationalist sentiment in East Asia, as in Europe. This comprehensive work explores how radical Chinese and Japanese thinkers committed to social change in this turbulent era addressed issues concerning national identity, social revolution, and the role of the national state in achieving socio-economic development. Focusing on the adaptation of anarchism and then Marxism-Leninism to non-European contexts, Germaine Hoston shows how Chinese and Japanese theorists attempted to reconcile a relatively new appreciation for the nation-state with their allegiance to a vision of internationalist socialist revolution culminating in stateless socialism. Given the influence of Western experience on Marxism, Chinese and Japanese theorists found the Marxian national question to be not merely one of whether the  working man has no country,  but rather the much more fundamental issue of the relative value of Eastern and Western cultures. Marxism, argues Hoston, thus placed native Marxists in tension with their own heritage and national identity. The author traces efforts to resolve this tension throughout the first half of the twentieth century, and concludes by examining how the tension persists, as Chinese and Japanese dissidents seek identity-affirming modernity in accordance with the Western democratic model.</t>
  </si>
  <si>
    <t xml:space="preserve"> [Hoston] analyzes the reception of Marxism as it spread to east Asia, focusing on the persistent tension between the socialist internationalism that underpinned it and enduring nationalism in China and Japan . . . [She] enhances our understanding of the Japanese left on the eve of the Second World War. </t>
  </si>
  <si>
    <t>Germaine A. Hoston is Professor of Political Science at the University of California, San Diego. She is the author of Marxism and the Crisis of Development in Prewar Japan (Princeton).</t>
  </si>
  <si>
    <t>https://www.degruyter.com/isbn/9780691225418</t>
  </si>
  <si>
    <t>978-0-292-73918-5</t>
  </si>
  <si>
    <t>The Surprising Design of Market Economies</t>
  </si>
  <si>
    <t>Marshall,  Alex</t>
  </si>
  <si>
    <t>The “free market” has been a hot topic of debate for decades. Proponents tout it as a cure-all for just about everything that ails modern society, while opponents blame it for the very same ills. But the heated rhetoric obscures one very important, indeed fundamental, fact—markets don’t just run themselves we create them.          Starting from this surprisingly simple, yet often ignored or misunderstood fact, Alex Marshall takes us on a fascinating tour of the fundamentals that shape markets and, through them, our daily economic lives. He debunks the myth of the “free market,” showing how markets could not exist without governments to create the structures through which we assert ownership of property, real and intellectual, and conduct business of all kinds. Marshall also takes a wide-ranging look at many other structures that make markets possible, including physical infrastructure ranging from roads and railroads to water systems and power lines mental and cultural structures such as common languages and bodies of knowledge and the international structures that allow goods, services, cash, bytes, and bits to flow freely around the globe.          Sure to stimulate a lively public conversation about the design of markets, this broadly accessible overview of how a market economy is constructed will help us create markets that are fairer, more prosperous, more creative, and more beautiful.</t>
  </si>
  <si>
    <t>Introduction. The Designer Disappears: Markets and Their Makers              Section One. On the Books: The Markets We Make by Law                      Chapter One. Coming into Being: In Praise of Markets            Chapter Two. Me and Mine: Property, the First Market            Chapter Three. Lex Non Scripta: The Laws We Don't Make, or, the Common Law            Chapter Four. I Am My Brother's Keeper: Cooperatives            Chapter Five. Trust: How We Cooperate to Compete            Chapter Six. Staking Claims on the Mind: Intellectual Property            Chapter Seven. Little Commonwealths: Corporations and the State That Creates Them            Chapter Eight. The Future of Corporations                    Section Two. Infrastructure: The Markets We Make by Hand                      Chapter Nine. From Highways to Health Care: Progress through Infrastructure            Chapter Ten. Making Places            Chapter Eleven. The Great Nineteenth-Century Train Robbery            Chapter Twelve. A Socialist Paradise: The American Road System            Chapter Thirteen. Waiting for a Train Station            Chapter Fourteen. What We Did Before: Path Dependence and Markets            Chapter Fifteen. Police and Prisons: Freedom, Security, and Democracy            Chapter Sixteen. Why Don't You Make Me? Government and Force                    Section Three. Seeding the Fields: The Markets We Make in Our Minds                                Chapter Seventeen. Common Tongue, Common Culture, Common Markets                    Section Four. The Markets We Build Abroad                                Chapter Eighteen. By Your Bootstraps: Developing Countries and Markets            Chapter Nineteen. Last Night upon the Stairs: International Law                    Section Five. Looking Forward: Making Better Markets                                Conclusion. Making Better Markets            Afterword. My Own Story: A Circuitous Jou</t>
  </si>
  <si>
    <t>David Morris, Cofounder, Institute for Local Self-Reliance: We make the rules and the rules make us. So argues Alex Marshall in this brilliant and fascinating exploration of the nature and human design of markets. A must read. Dean Baker, Center for Economic and Policy Research: Marshall is asking the right questions by focusing on the structure of the market. Unfortunately, most economic policy discussions treat market structure as a given and then ask whether the market in its existing structure should be left alone or subject to some form of regulation. The right question is whether the market could be structured better in the first place. Ha-Joon Chang, University of Cambridge, author of Bad Samaritans and 23 Things They Don’t Tell You About Capitalism: This book debunks the free market orthodoxy that markets are ‘natural’ things that should not be meddled with. Taking us through history from the Athenian ‘owl’ coin to the Founding Fathers, from the American Civil War to Korean economic development, from Gone with the Wind to the Sundance Film Festival, the book shows how all markets are actually built upon carefully designed ‘artificial’ structures. Having read the book, you will not be able to spread Land O’Lakes butter on your bread or drive along Route 66 in the same way as you used to. An eye-opener.  Conventional economics wittingly or unwittingly provides cover for the One Percent, by professing that ‘the market’ operates benevolently on its own. Alex Marshall gives us an entertaining, thoughtful, and well-written antidote to this dangerous abstraction.  Marshall’s thoughtful critique accounts for social dynamics often ignored by modern economists and is grounded in a multitude of fascinating examples, underscoring his thesis that we can, and should, debate the powers allotted to our creations, rather than let them, falsely, set the terms of their own existence.  Offers keen insights into urban planning, public works, and even t</t>
  </si>
  <si>
    <t>From the way roads and rails shape our cities to the way laws shape our economies, Alex Marshall has long sought and explored the underlying systems that shape our worlds. A journalist, writer, and former Loeb Fellow at Harvard University’s Graduate School of Design, he is the author of How Cities Work: Suburbs, Sprawl, and the Roads Not Taken and Beneath the Metropolis: The Secret Lives of Cities. Marshall is a Senior Fellow at the Regional Plan Association in New York. His work has appeared in the New York Times Magazine, Metropolis, Planning, the Washington Post, the Boston Globe, Slate, Salon, Architecture, Revue Urbanisme, and many other publications.</t>
  </si>
  <si>
    <t>https://www.degruyter.com/isbn/9780292739185</t>
  </si>
  <si>
    <t>978-0-674-27580-5</t>
  </si>
  <si>
    <t>The Triumph of Broken Promises</t>
  </si>
  <si>
    <t>The End of the Cold War and the Rise of Neoliberalism</t>
  </si>
  <si>
    <t>Bartel, Fritz</t>
  </si>
  <si>
    <t xml:space="preserve"> BUS023000 BUSINESS &amp; ECONOMICS / Economic History; HIS010010 HISTORY / Europe / Eastern; HIS032000 HISTORY / Russia &amp; the Former Soviet Union; HIS036060 HISTORY / United States / 20th Century; POL011010 POLITICAL SCIENCE / International Relations / Diplomacy</t>
  </si>
  <si>
    <t>Communist and capitalist states alike were scarred by the economic shocks of the 1970s. Why did only communist governments fall in their wake? Fritz Bartel argues that Western democracies were insulated by neoliberalism. While austerity was fatal to the legitimacy of communism, democratic politicians could win votes by pushing market discipline.</t>
  </si>
  <si>
    <t>CoverTitle PageCopyrightDedicationContentsIntroduction: Making and Breaking PromisesPart One. The Privatization of the Cold WarChapter 1. The Oil Shock to the Cold WarChapter 2. Years of Illusion and ReckoningChapter 3. Defeating the Enemy WithinChapter 4. The Capitalist PerestroikaChapter 5. The Economic Cold WarPart Two. The End of the Cold WarChapter 6. The Socialist PerestroikaChapter 7. A Period of Extraordinary PoliticsChapter 8. The Coercion of CreditworthinessChapter 9. Exit, Violence, or AusterityChapter 10. Discipline or RetreatConclusion: The Triumph of Broken Promises&lt;div class='ch-lev</t>
  </si>
  <si>
    <t>How did the Cold War, which began as a competition to make promises, mutate into a race to break them? And why did the West win? Bartel offers a bold and compelling interpretation that links the history of the Cold War and neoliberalism to dramatic effect. The Triumph of Broken Promises will be essential reading.-- Adam Tooze, author of Crashed: How a Decade of Financial Crises Changed the WorldIf the Cold War began with a competition to provide welfare, it ended as both sides imposed austerity and discipline on their populations. Bartel’s brilliantly conceived and researched study renovates our understanding of how and why the Soviet Union was driven toward collapse precisely as the United States, faced with slowdown after the oil shock, moved toward neoliberal governance. Few books explain the makings of our times as well as this thrilling debut.-- Samuel Moyn, author of The Last Utopia: Human Rights in HistoryA deeply significant history of how the way in which the Cold War ended gave rise to the hegemony of neoliberal capitalism. Bartel traces this trajectory through personal narratives from East and West and through deep archival research. His book is a must-read for anyone interested in how the Cold War and its immediate aftermath produced the world we live in today.-- Odd Arne Westad, author of The Cold War: A World HistoryAn excellent work, attractively written, with a powerful argument that carries a large narrative arc from the oil shocks and international monetary confusion of the 1970s to the end of the Cold War. Promises were broken because governments could not meet the expectations of their populations, generated during the postwar economic miracle, about continuously rising incomes. The result was disaffection, but governments’ hands were tied. Well supported by fascinating archival materials, including from the IMF, this is a compelling story.-- Harold Jame</t>
  </si>
  <si>
    <t>https://www.degruyter.com/isbn/9780674275805</t>
  </si>
  <si>
    <t>978-1-5036-3127-4</t>
  </si>
  <si>
    <t>The Unsettled Plain</t>
  </si>
  <si>
    <t>An Environmental History of the Late Ottoman Frontier</t>
  </si>
  <si>
    <t>Gratien, Chris</t>
  </si>
  <si>
    <t xml:space="preserve"> HIS037070 HISTORY / Modern / 20th Century; HIS055000 HISTORY / Middle East / Turkey &amp; Ottoman Empire; SOC015000 SOCIAL SCIENCE / Human Geography</t>
  </si>
  <si>
    <t>The Unsettled Plain studies agrarian life in the Ottoman Empire to understand the making of the modern world. Over the course of the late nineteenth and early twentieth centuries, the environmental transformation of the Ottoman countryside became intertwined with migration and displacement. Muslim refugees, mountain nomads, families deported in the Armenian Genocide, and seasonal workers from all over the empire endured hardship, exile, and dispossession. Their settlement and survival defined new societies forged in the provincial spaces of the late Ottoman frontier. Through these movements, Chris Gratien reconstructs the remaking of Çukurova, a region at the historical juncture of Anatolia and Syria, and illuminates radical changes brought by the modern state, capitalism, war, and technology. Drawing on both Ottoman Turkish and Armenian sources, Gratien brings rural populations into the momentous events of the period: Ottoman reform, Mediterranean capitalism, the First World War, and Turkish nation-building. Through the ecological perspectives of everyday people in Çukurova, he charts how familiar facets of quotidian life, like malaria, cotton cultivation, labor, and leisure, attained modern manifestations. As the history of this pivotal region hidden on the geopolitical map reveals, the remarkable ecological transformation of late Ottoman society configured the trajectory of the contemporary societies of the Middle East.</t>
  </si>
  <si>
    <t xml:space="preserve">Diana Davis: Chris Gratien charts an important new path for critical environmental history with The Unsettled Plain, which reflects scrupulous research in at least eight countries and multiple languages. A must-read for anyone interested in the dizzyingly complex relations between real people and the environment of which they are part. Reşat Kasaba: The Unsettled Plain is a pathbreaking book that takes Ottoman studies to a new level. Chris Gratien's vivid account of how the Çukurova region was settled tackles big questions about the state, capitalism, and environmental factors, without ever losing sight of the individuals who bore the brunt of the consequences. Sam White: The Unsettled Plain is environmental history at its finest: not just a history of rivers, mountains, and soils or climates and diseases, but all of those and something more. Chris Gratien tells the story of an empire, meticulously researched, exceptionally insightful—all grounded in the lives and lands of Çukurova. </t>
  </si>
  <si>
    <t>Chris Gratien is Assistant Professor of History at the University of Virginia.</t>
  </si>
  <si>
    <t>https://www.degruyter.com/isbn/9781503631274</t>
  </si>
  <si>
    <t>978-3-8394-5534-0</t>
  </si>
  <si>
    <t>The Work That Plants Do</t>
  </si>
  <si>
    <t>Life, Labour and the Future of Vegetal Economies</t>
  </si>
  <si>
    <t>Palmer, James / Ginn, Franklin / Ernwein, Marion</t>
  </si>
  <si>
    <t>Sozial- und Kulturgeographie</t>
  </si>
  <si>
    <t>45</t>
  </si>
  <si>
    <t xml:space="preserve"> SOC015000 SOCIAL SCIENCE / Human Geography</t>
  </si>
  <si>
    <t>Whether driven by developments in plant science, bio-philosophy, or broader societal dynamics, plants have to respond to a litany of environmental, social, and economic challenges. This collection explores the `work' that plants do in contemporary capitalism, examining how vegetal life is enrolled in processes of value creation, social reproduction, and capital accumulation. Bringing together insights from geography, anthropology, and the environmental humanities, the contributors contend that attention to the diverse capacities and agencies of plants can both enrich understandings of capitalist economies, and also catalyze new forms of resistance to their logics.</t>
  </si>
  <si>
    <t>Besprochen in:Journal of Economic Literature, 60/2 (2022)</t>
  </si>
  <si>
    <t>Lise Jaillant has a background in publishing history and digital humanities. She is an expert on issues of Open Access and privacy with a focus on archives of digital information. She was the first researcher to access the emails of the writer Ian McEwan at the Harry Ransom Center in Texas. Her work has been recognised by a British Academy Rising Star award. She is currently leading the AURA network (Archives in the UK/ Republic of Ireland and AI).Franklin Ginn is a senior lecturer in cultural geography at the University of Bristol. He is author of Domestic wild: Memory, nature and gardening in suburbia, and co-editor of Environmental Humanities.James Palmer is a lecturer in environmental governance at the School of Geographical Sciences, University of Bristol. His research examines resource-making practices associated with new bioenergy economies and infrastructures, as well as policy controversies relating to wider »nature-based« solutions to climate change.</t>
  </si>
  <si>
    <t>https://www.degruyter.com/isbn/9783839455340</t>
  </si>
  <si>
    <t>978-0-674-29331-1</t>
  </si>
  <si>
    <t>The World of Sugar</t>
  </si>
  <si>
    <t>How the Sweet Stuff Transformed Our Politics, Health, and Environment over 2,000 Years</t>
  </si>
  <si>
    <t>Bosma, Ulbe</t>
  </si>
  <si>
    <t xml:space="preserve"> BUS023000 BUSINESS &amp; ECONOMICS / Economic History; CKB041000 COOKING / History; HIS037000 HISTORY / World; HIS054000 HISTORY / Social History; POL013000 POLITICAL SCIENCE / Labor &amp; Industrial Relations</t>
  </si>
  <si>
    <t>Traversing 2,500 years of global history, Ulbe Bosma shows how sugar, once a luxury reserved for Eastern emperors, stoked a mania in the West, transforming diets and ecosystems, destroying and creating cultures, and shaping the history of bondage and freedom. A major source of calories only since 1900, sugar has suddenly revolutionized our world.</t>
  </si>
  <si>
    <t>The world history of sugar and the world history of capitalism are tightly linked to one another. Ulbe Bosma, in this first truly global account of a most crucial commodity, takes us to the fields of Indian peasants, the counting-houses of Chinese merchants, the monopolizing efforts of New York capitalists, and the rebellions of enslaved sugar workers in Cuba to chart how something as mundane as sugar came to play a crucial role in the making of the world we inhabit today. Attentive to local specificities as much as to earth-spanning connections, to culture and capital, power and poverty, this book is global history at its best.-- Sven Beckert, author of Empire of Cotton</t>
  </si>
  <si>
    <t>https://www.degruyter.com/isbn/9780674293311</t>
  </si>
  <si>
    <t>978-0-691-22331-5</t>
  </si>
  <si>
    <t>Thorstein Veblen</t>
  </si>
  <si>
    <t>Theorist of the Leisure Class</t>
  </si>
  <si>
    <t>Diggins, John Patrick</t>
  </si>
  <si>
    <t>Fired by Stanford and the University of Chicago but recommended by his peers to the presidency of the American Economic Association, Thorstein Veblen remains a baffling figure in American intellectual history. In part because he was an eccentric who shunned publicity, he has also been one of our most neglected. Veblen is known to the general public only as coiner of the term  conspicuous consumption,  and to scholars primarily as one of many social critics of the reform-minded Progressive Era. This important critical biography--originally published as The Bard of Savagery and now appearing in paperback for the first time--attempts both to unravel the riddles that surround his reputation and to assess his varied and important contributions to modern social theory.</t>
  </si>
  <si>
    <t xml:space="preserve"> John Diggins ... is exceedingly perceptive in focusing on the role attributed by Veblen to status emulation in the legitimation and reinforcement of power and the hegemony of established institutions and systems. ---Warren J. Samuels, Social Science Quarterly For an understanding of Veblen pivotal importance attaches to Diggins's ... observation that `Veblen was perhaps the only American social scientist of the nineteenth century who was intellectually prepared to challenge the economic theories of Karl Marx on their own terms.' ---John Walton, Social Science Quarterly A most important, incisive, and readable study of Thorstein Veblen. —John Kenneth Galbraith</t>
  </si>
  <si>
    <t>John Patrick Diggins is Distinguished Professor of History at the Graduate Center of the City University of New York. His previous books include Mussolini and Fascism: The View from America, The American Left in the Twentieth Century, Up from Communism: Conservative Odysseys in American Intellectual History, and The Liberal Persuasion: Arthur Schlesinger, Jr., and the Challenge of the American Past (Princeton).</t>
  </si>
  <si>
    <t>https://www.degruyter.com/isbn/9780691223315</t>
  </si>
  <si>
    <t>978-1-5017-6026-6</t>
  </si>
  <si>
    <t>To the Brink of Destruction</t>
  </si>
  <si>
    <t>America's Rating Agencies and Financial Crisis</t>
  </si>
  <si>
    <t>Sinclair, Timothy J.</t>
  </si>
  <si>
    <t>Cornell Studies in Money</t>
  </si>
  <si>
    <t>Public Finance and Fiscal Theory</t>
  </si>
  <si>
    <t xml:space="preserve"> BUS023000 BUSINESS &amp; ECONOMICS / Economic History; BUS027000 BUSINESS &amp; ECONOMICS / Finance / General; POL023000 POLITICAL SCIENCE / Political Economy</t>
  </si>
  <si>
    <t>To the Brink of Destruction exposes how America's rating agencies helped generate the global financial crisis of 2007 and beyond, surviving and thriving in the aftermath. Despite widespread scrutiny, rating agencies continued to operate on the same business model and wield extraordinary power, exerting extensive influence over public policy. Timothy J. Sinclair brings the shadowy corners of this story to life with congressional testimony, showing how the wheels of accountability turned—and ultimately failed—during the crisis. He asks how and why the agencies risked their lucrative franchise by aligning so closely with a process of financial innovation that came undone during the crisis. What he finds is that key institutions, the agencies among them, changed from being judges to advocates years before the crisis, eliminating a vital safety valve meant to hinder financial excess. Sinclair's well-researched investigation offers a clear, accessible explanation of structured finance and how it works. To the Brink of Destruction avoids tired accusations, instead providing novel insight into the role rating agencies played in the worst crisis of modern global capitalism.</t>
  </si>
  <si>
    <t>Introduction1. Fixations: The Making and Unmaking of Categories2. Rehearsal3. Main Attraction4. Intermission5. Sideshow6. Encore7. Fictions: The Making and Unmaking of BoundariesEpilogue</t>
  </si>
  <si>
    <t xml:space="preserve">Anna Leander, The Graduate Institute in Geneva, coeditor of Assembling Exclusive Expertise: To the Brink of Destruction asks what we can and should want of companies like rating agencies that operate from within other institutions to govern market order. Sinclair's discussion of these questions is careful, skillful, and sobering. Jeffrey M. Chwieroth, London School of Economics, co-author of The Wealth Effect: In this theoretically innovative and empirically rigorous book, Timothy J. Sinclair uncovers the collective thinking underpinning the power and persistence of credit rating agencies, often central villains in financial crises yet firmly embedded in global markets. </t>
  </si>
  <si>
    <t>Timothy J. Sinclair is Associate Professor of International Political Economy at the University of Warwick. He is the author of The New Masters of Capital.</t>
  </si>
  <si>
    <t>https://www.degruyter.com/isbn/9781501760266</t>
  </si>
  <si>
    <t>978-0-8232-9822-8</t>
  </si>
  <si>
    <t>Totality Inside Out</t>
  </si>
  <si>
    <t>Rethinking Crisis and Conflict under Capital</t>
  </si>
  <si>
    <t>Chandra, Sarika / Floyd, Kevin / Phillis, Jen Hedler</t>
  </si>
  <si>
    <t>However divergent their analyses may be in other ways, some prominent anti-capitalist critics have remained critical of contemporary debates over reparative justice for groups historically oppressed and marginalized on the basis of race, gender, sexual identity, sexual preference, and/or ability, arguing that the most these struggles can hope to produce is a more diversity-friendly capital. Meanwhile, scholars of gender and sexuality as well as race and ethnic studies maintain that, by elevating the socioeconomic above other logics of domination, anti-capitalist thought fails to acknowledge specific forms and experiences of subjugation.The thinkers and activists who appear in Totality Inside Out reject this divisive logic altogether. Instead, they aim for a more expansive analysis of our contemporary moment to uncover connected sites of political struggle over racial and economic justice, materialist feminist and queer critique, climate change, and aesthetic value. The re-imagined account of capitalist totality that appears in this volume illuminates the material interlinkages between discrepant social phenomena, forms of oppression, and group histories, offering multiple entry points for readers who are interested in exploring how capitalism shapes integral relations within the social whole.Contributors: Brent Ryan Bellamy, Sarah Brouillette, Sarika Chandra, Chris Chen,Joshua Clover, Tim Kreiner, Arthur Scarritt, Zoe Sutherland, Marina Vishmidt</t>
  </si>
  <si>
    <t>Introduction: Totality Inside OutKevin Floyd, with Brent Ryan Bellamy, Sarah Brouillette, Sarika Chandra, Chris Chen, and Jen Hedler Phillis | 11 Let the Dead Bury the Dead: Race, Gender, and Class Composition in the U.S. after 1965Tim Kreiner | 292 (Un)making Value: Reading Social Reproduction through the Question of TotalityMarina Vishmidt and Zoe Sutherland | 673 Tripartheid: How Global White Supremacy Triumphs through NeoliberalismArthur Scarritt | 914 Remapping the Race/Class ProblematicSarika Chandra and Chris Chen | 1355 On Artistic Autonomy as a Bourgeois FetishSarah Brouillette and Joshua Clover | 1926 Ecology with Totality: The Case of Morton’s Hyperobjects and Klein’s This Changes EverythingBrent Ryan Bellamy | 211Acknowledgments | 237List of Contributors | 239Index | 243</t>
  </si>
  <si>
    <t>Strongly interdisciplinary, Totality Inside Out crosses the disciplines of history, philosophy, political theory, art, sociology, political economy, literature, and climate science, reconceptualizing the force of capitalism to account for the irreducible complexity of contemporary social formations.---Cinzia Arruzza, The New School for Social Research,</t>
  </si>
  <si>
    <t>FloydKevin: Kevin Floyd (1967–2019) was an Associate Professor of English at Kent State University and author of The Reification of Desire: Toward a Queer Marxism.PhillisJen Hedler: Jen Hedler Phillis lives in Chicago. Her primary academic area of interest revolves around the intersection of poetics and politics her primary political area of interest revolves around dismantling capitalism. Her first book, Poems of the American Empire, was published by the University of Iowa Press in 2019.ChandraSarika: Sarika Chandra is an Associate Professor of English at Wayne State University. She researches and teaches in the areas of globalization studies, American Studies, and Race and Ethnic Studies. Theorizing the U.S. in a transnational frame, her work focuses on race, ethnicity, im/migration, and the environment. Chandra is the author of Dislocalism: The Crisis of Globalization and the Remobilizing of Americanism (Ohio State University Press, 2011). Her publications have appeared in various volumes and journals including American Quarterly, Cultural Critique, and Modern Language Notes. With Chris Chen, she is finishing a book on capitalism and contemporary theories of racial group formation.BellamyBrent Ryan: Brent Ryan Bellamy teaches courses on critical worldbuilding, graphic fiction, American petrocultures, and science fiction as a contract instructor at Trent University. He has recently published articles in the Canadian Review of American Studies, Polygraph, Resilience, and several edited collections. He has edited journal special issues on energy humanities, resource aesthetics, and science fiction and the climate crisis and two books, Materialism and the Critique of Energy (MCM’, 2018) and An Ecotopian Lexicon (University of Minnesota Press, 2019). His book Remainders of the American Century</t>
  </si>
  <si>
    <t>https://www.degruyter.com/isbn/9780823298228</t>
  </si>
  <si>
    <t>978-1-5036-2247-0</t>
  </si>
  <si>
    <t>Turning Points</t>
  </si>
  <si>
    <t>Essays in the History of Cultural Expressions</t>
  </si>
  <si>
    <t>Brown, Marshall</t>
  </si>
  <si>
    <t xml:space="preserve"> LIT000000 LITERARY CRITICISM / General</t>
  </si>
  <si>
    <t>Through a combination of general reflections, studies of important critics, and both comprehensive and specific analyses of cultural change in literature, music, art, and philosophy, Turning Points demonstrates the role of style and form in promoting and shaping cultural development.The book proposes that works do not timelessly abstract, retrospectively reflect, or passively express instead, they promote and shape historical change. Moving rather than consolidating, cultural expressions advance cultures not through what they say (musical works, in particular, say nothing) but through inventing new ways of communicating. Styles and forms are the vessels imagined by cultural works to convey ideas, ideologies, and structures of feeling and society. Hence, in contrast to much recent work in cultural studies, Turning Points argues that works of the imagination anticipate and produce the intellectual contexts adduced to explain them.The book offers new insights into both the theory and the practice of cultural history by combining general meditations with studies of representative theorists and of works and periods in movement. Two framing chapters reflect on the constant flow of history as guided by the energy of form. Of the remaining nine chapters (two of which are previously unpublished), three chapters analyze important theorists: the concept of style in the work of Hippolyte Taine, expressive flux in the formalism of the art historian Heinrich Wölfflin, and stylistic energy in the work of the Marxist literary critic Jerome J. McGann.Six critical studies sample works and periods ranging in time from the Renaissance through modernism, with close readings of passages and works by Coleridge, the neo-Latin poet Casimir Sarbiewski, Kant, Descartes, Thomas Parnell, and Mozart, and general considerations of style change in the eighteenth and nineteenth centuries. In sum, Turning Points presents an interdisciplinary perspective on the achievements of modern European</t>
  </si>
  <si>
    <t>https://www.degruyter.com/isbn/9781503622470</t>
  </si>
  <si>
    <t>978-0-691-22396-4</t>
  </si>
  <si>
    <t>Twelve Views of Manet's Bar</t>
  </si>
  <si>
    <t>Collins, Bradford</t>
  </si>
  <si>
    <t>Princeton Series in 19th Century Art, Culture, and Society</t>
  </si>
  <si>
    <t xml:space="preserve"> ART015000 ART / History / General</t>
  </si>
  <si>
    <t>Bradford Collins has assembled here a collection of twelve essays that demonstrates, through the interpretation of a single work of art, the abundance and complexity of methodological approaches now available to art historians. Focusing on Manet's A Bar at the Folies-Bergère, each contributor applies to it a different methodology, ranging from the more traditional to the newer, including feminism, Marxism, Lacanian psychoanalysis, and semiotics. By demonstrating the ways that individual practitioners actually apply the various methodological insights that inform their research, Twelve Views of Manet's  Bar  serves as an excellent introduction to critical methodology as well as a provocative overview for those already familiar with the current discourse of art history. In the process of gaining new insight into Manet's work, and into the discourse of methodology, one discovers that it is not only the individual painting but art history itself that is under investigation. An introduction by Richard Shiff sets the background with a brief history of Manet scholarship and suggestions as to why today's accounts have taken certain distinct directions. The contributors, selected to provide a broad and balanced range of methodological approaches, include: Carol Armstrong, Albert Boime, David Carrier, Kermit Champa, Bradford R. Collins, Michael Paul Driskel, Jack Flam, Tag Gronberg, James D. Herbert, John House, Steven Z. Levine, and Griselda Pollock.</t>
  </si>
  <si>
    <t xml:space="preserve"> [Twelve Views of Manet's Bar] is a fascinating glimpse into the almost infinite richness of one centrally situated work of visual art, and the evolving methodologies developed by art and cultural historians to account for its complexities of meaning. </t>
  </si>
  <si>
    <t>Bradford R. Collins is Associate Professor of Art History at the University of South Carolina.</t>
  </si>
  <si>
    <t>https://www.degruyter.com/isbn/9780691223964</t>
  </si>
  <si>
    <t>978-0-674-25096-3</t>
  </si>
  <si>
    <t>Ukrainian Nationalism in the Age of Extremes</t>
  </si>
  <si>
    <t>An Intellectual Biography of Dmytro Dontsov</t>
  </si>
  <si>
    <t>Erlacher, Trevor</t>
  </si>
  <si>
    <t>Harvard Series in Ukrainian Studies</t>
  </si>
  <si>
    <t>79</t>
  </si>
  <si>
    <t xml:space="preserve"> HIS010010 HISTORY / Europe / Eastern; HIS032000 HISTORY / Russia &amp; the Former Soviet Union; HIS037070 HISTORY / Modern / 20th Century; POL005000 POLITICAL SCIENCE / Political Ideologies / Communism, Post-Communism &amp; Socialism</t>
  </si>
  <si>
    <t>Ukrainian nationalism made worldwide news after the Euromaidan revolution and the outbreak of the Russo-Ukrainian war in 2014. Invoked by regional actors and international commentators, the “integral” Ukrainian nationalism of the 1930s has moved to the center of debates about Eastern Europe, but the history of this divisive ideology remains poorly understood.This timely book by Trevor Erlacher is the first English-language biography of the doctrine’s founder, Dmytro Dontsov (1883–1973), the “spiritual father” of the Organization of Ukrainian Nationalists. Organizing his research of the period around Dontsov’s life, Erlacher has written a global intellectual history of Ukrainian integral nationalism from late imperial Russia to postwar North America, with relevance for every student of the history of modern Europe and the diaspora.Thanks to the circumstances of Dontsov’s itinerant, ninety-year life, this microhistorical approach allows for a geographically, chronologically, and thematically broad yet personal view on the topic. Dontsov shaped and embodied Ukrainian politics and culture as a journalist, diplomat, literary critic, publicist, and ideologue, progressing from heterodox Marxism, to avant-garde fascism, to theocratic traditionalism.Drawing upon archival research in Ukraine, Poland, and Canada, this book contextualizes Dontsov’s works, activities, and identity formation diachronically, reconstructing the cultural, political, urban, and intellectual milieus within which he developed and disseminated his worldview.</t>
  </si>
  <si>
    <t>CoverContentsAcknowledgmentsAbbreviationsNote on Names and SourcesIntroductionChapter 1. The Roots of Ukrainian Integral Nationalism: Dmytro Dontsov’s Formative Years, 1883–1914Chapter 2. “The Götterdämmerung of Ukraïnophilism”: Dmytro Dontsov and the Entangled Eastern Front, 1914–1918Chapter 3. “To the Old Gods!”: Reactionary Modernism and the Foundations of Ukrainian Integral Nationalism, 1919–1925Chapter 4. Nationalists, Communists, and National Communists: Dmytro Dontsov, the OUN, and Soviet Ukraine, 1926–1933Chapter 5. The Personal and the Political: Feminism, Nazism, and the Vistnykites, 1926–1939Chapter 6. From Politics to Mysticism: Dontsov’s Final Battle and the Fates of the Vistnykites, 1939–1973ConclusionNotesBibliographyIndex</t>
  </si>
  <si>
    <t>In addition to providing a thoroughly-researched story of Dontsov’s ideas and their evolution, Erlacher puts them into their proper historical context, providing an excellent overview of Ukrainian history in the early twentieth century. The picture of Dontsov that emerges is complex and controversial…[An] impressive work…A very useful tool for those that would like to understand the origins of the ideas that fueled Ukrainian nationalists and to do so in a way that is free from both Soviet propaganda and the patriotic fervor of some of the more recent Ukrainian historians.-- Maria Genkin ApofeniePerhaps the most influential Ukrainian thinker of the twentieth century, Dmytro Dontsov underwent an ideological evolution that highlighted the trends common for much of East Central Europe. An unorthodox Marxist early on, he became the principal ideologue of interwar radical nationalism, then turned religious and conservative as an émigré in North America. It is impossible to understand Ukrainian nationalism without Dontsov, even if his flirtations with fascism represented a dead-end that was the opposite of the civic version of national identity embraced by post-Soviet, independent Ukraine. A tour-de-force of intellectual history, Trevor Erlacher’s book is a must for any person interested in Ukraine and its diaspora, as well as in the radical right of interwar Europe.-- Serhy Yekelchyk, author of Ukraine: What Everyone Needs to KnowUkrainian Nationalism in the Age of Extremes makes an important contribution to the study of the history of Ukrainian integral nationalism. Basing his study on the intellectual biography of the movements of main ideologue, Dmytro Dontsov, Trevor Erlacher explores the history of integral nationalism from its roots in the late Russian Empire all the way to the Cold War, examining it in various regional, cultural, and intellectual contexts. Erlacher shows how Dontsov’s views were shaped by wid</t>
  </si>
  <si>
    <t>https://www.degruyter.com/isbn/9780674250963</t>
  </si>
  <si>
    <t>978-0-674-03704-5</t>
  </si>
  <si>
    <t>Understanding Capital</t>
  </si>
  <si>
    <t>Marx’s Economic Theory</t>
  </si>
  <si>
    <t>Foley, Duncan K.</t>
  </si>
  <si>
    <t>Understanding Capital is a brilliantly lucid introduction to Marxist economic theory. Duncan Foley builds an understanding of the theory systematically, from first principles through the definition of central concepts to the development of important applications.</t>
  </si>
  <si>
    <t>Contents1On Reading Marx: Method2The Commodity: Labor, Value, Money3The Theory of Capital and Surplus Value4Production under Capitalism5The Reproduction of Capital6The Equalization of the Rate of Profit7The Division of Surplus Value8The Falling Rate of Profit9The Theory of Capitalist Crisis10SocialismSuggested ReadingsReferencesIndex</t>
  </si>
  <si>
    <t>https://www.degruyter.com/isbn/9780674037045</t>
  </si>
  <si>
    <t>978-0-231-55153-3</t>
  </si>
  <si>
    <t>Undiversified</t>
  </si>
  <si>
    <t>The Big Gender Short in Investment Management</t>
  </si>
  <si>
    <t>Carr, Ellen / Dudley, Katrina</t>
  </si>
  <si>
    <t>Heilbrunn Center for Graham &amp; Dodd Investing Series</t>
  </si>
  <si>
    <t xml:space="preserve"> BUS036090 BUSINESS &amp; ECONOMICS / Investments &amp; Securities / Portfolio Management; BUS097000 BUSINESS &amp; ECONOMICS / Workplace Culture; BUS109000 BUSINESS &amp; ECONOMICS / Women in Business</t>
  </si>
  <si>
    <t>The experienced practitioners Ellen Carr and Katrina Dudley examine the lack of women in investment management and propose solutions to improve the imbalance. They explore the barriers that subtly but effectively discourage women from entering and staying in the industry at each point in the pipeline.</t>
  </si>
  <si>
    <t>ProloguePart I. The Industry, the Jobs, and the Gender Imbalance1. An Overview of the Active Investment Management Industry2. What Is a Portfolio Manager, and Why Would Anyone Want to Become One?3. Representation of Women in Investment ManagementPart II. Diagnosis of IM’s Gender Imbalance4. Why Don’t Women Choose Investing Careers? The Undergraduate Pipeline5. Why Don’t Women Choose Investing Careers? The MBA Pipeline: Columbia Business School as a Case Study6. Looking Inside Investment Management: Identifying Barriers to Women’s Advancement7. Your Portfolio Is Balanced—Your Life Can Be, Too! Debunking the Work–Life Balance Myth in IM8. The Constellation: Discussions with Successful Women in Investment Management9. How Did We Succeed in Investment Management? Our Different Paths to Successful IM CareersPart III. Solutions to Investment Management’s Gender Imbalance10. Solutions: Widening the IM On-Ramp11. Solutions: Retaining and Promoting Women in IM12. Solutions: The Role of AllocatorsConclusion: Our Money Management ManifestoAcknowledgmentsAppendix: Organizations Mentioned in This BookNotesGlossaryIndex</t>
  </si>
  <si>
    <t>L. J. Rittenhouse, author of Investing Between the Lines:The lack of gender diversity in asset management may be the biggest threat to the future of capitalism—Carr and Dudley explain why and what to do about it.Edward I. Altman, Max L. Heine Professor Emeritus, NYU Stern School of Business, and director, Franklin Mutual Series Fund:Carr and Dudley have written an enormously important and timely book that will have substantial value-added for both investment management and women's accomplishments. Their contribution should be required reading not only for aspiring young women interested in a career in investment management, while they are in high school, undergraduate and graduate programs, but also throughout their careers. I highly recommend this book for mutual fund directors, business school faculty, and business students alike.Tom Anderson, founder and CEO of Anasova and author of four books including New York Times &amp; USA Today best-seller The Value of Debt:In this timely, specific, and actionable book, two fabulously successful practitioners demystify investment management. They show why it is an excellent career for women—and why the industry needs women to survive and thrive.Jim Ware, CFA, one-time analyst and PM, author of six investment books, founder of the Focus Consulting Group:This book is the best I’ve read on the troubling issue of gender diversity in the investment world. In my forty-year career, I’ve worked with many women who are extraordinarily gifted. Why aren’t there more of them in the investment world? This book powerfully addresses and answers the question. A must-read for investment professionals or anyone interested in career fairness.Meredith A. Jones, author of Women of The Street: Why Female Money Managers Generate Higher Returns (And How You Can Too):Despite the continuing dearth of female asset managers, I still hear people proclaim that the pipeline isn’t the problem.</t>
  </si>
  <si>
    <t>Ellen Carr has over two decades of experience as a high-yield bond portfolio manager, most recently at Barksdale Investment Management, a majority-women-owned, institutional fixed-income investment management firm. She is also an adjunct professor of finance at Columbia Business School, where she teaches courses on the credit markets and cash flow modeling. She is an occasional contributor to the Financial Times.Katrina Dudley is a global equity portfolio manager at Franklin Templeton Investments, one of the world’s largest asset managers. She is the author of the introduction to the Vault Career Guide to Mutual Funds (2016). She is a frequent market commentator on CNBC and Bloomberg, a mentor to up-and-coming female investment professionals, and a guest lecturer at Columbia Business School.</t>
  </si>
  <si>
    <t>https://www.degruyter.com/isbn/9780231551533</t>
  </si>
  <si>
    <t>978-1-4773-1723-5</t>
  </si>
  <si>
    <t>Urbanism and Empire in Roman Sicily</t>
  </si>
  <si>
    <t>Pfuntner, Laura</t>
  </si>
  <si>
    <t xml:space="preserve"> HIS000000 HISTORY / General; HIS002020 HISTORY / Ancient / Rome; SOC003000 SOCIAL SCIENCE / Archaeology</t>
  </si>
  <si>
    <t>Sicily has been the fulcrum of the Mediterranean throughout history. The island’s central geographical position and its status as ancient Rome’s first overseas province make it key to understanding the development of the Roman Empire. Yet Sicily’s crucial role in the empire has been largely overlooked by scholars of classical antiquity, apart from a small number of specialists in its archaeology and material culture.                      Urbanism and Empire in Roman Sicily offers the first comprehensive English-language overview of the history and archaeology of Roman Sicily since R. J. A. Wilson’s Sicily under the Roman Empire (1990). Laura Pfuntner traces the development of cities and settlement networks in Sicily in order to understand the island’s political, economic, social, and cultural role in Rome’s evolving Mediterranean hegemony. She identifies and examines three main processes traceable in the archaeological record of settlement in Roman Sicily: urban disintegration, urban adaptation, and the development of alternatives to urban settlement. By expanding the scope of research on Roman Sicily beyond the bounds of the island itself, through comparative analysis of the settlement landscapes of Greece and southern Italy, and by utilizing exciting evidence from recent excavations and surveys, Pfuntner establishes a new empirical foundation for research on Roman Sicily and demonstrates the necessity of including Sicily in broader historical and archaeological studies of the Roman Empire.</t>
  </si>
  <si>
    <t>Acknowledgments            Introduction            1. Urban Abandonment in the Late Republic and Early Principate (ca. 50 BC–AD 50)            2. Urban Abandonment in the High Empire (ca. AD 50–250)            3. The Southwestern Coast: Economic Integration, Political Privilege, and Urban Survival            4. The Northeastern Coast: Civil War and Colonization            5. Eastern Sicily: From Syracusan to Roman Hegemony            6. Roman Urbanism in Sicily            7. New Forms of Settlement in Roman Imperial Sicily            Conclusion            Notes            Bibliography            Index</t>
  </si>
  <si>
    <t xml:space="preserve"> A rich and detailed study…[Pfuntner paints] an insightful and convincing picture of the complex interplay between political, social, economic, and cultural changes that Roman rule brought to the fore...This book is a must-read for anyone interested in the interplay between Roman urbanism and rural settlements.  [Urbanism and Empire in Roman Siciliy] marvelously illustrates how settlements in Sicily changed in form and function over time in response to local and distant circumstances, and it ought to inspire similar studies of other regions...a well-conceived and well-executed monograph...Beyond the significant progress it represents in the field of Sicilian history and archaeology, perhaps Urbanism and Empire holds valuable lessons for us too, wherever our homes currently lie on the urbanism spectrum.  A most welcome addition to the scholarly literature on Roman Siciliy [that] treats its subject well...[Urbanism and Empire in Roman Sicily] reads well and clearly presents the evidence on which the conclusions are built. It will become a point of departure for any reader wishing to gain a deeper understanding of the complex processes behind changes in settlement patterns in Roman Sicily.  Pfuntner's work is a welcome addition to the history and archaeology of Roman Sicily, the most comprehensive treatment since [R.J.A.] Wilson's Sicily Under the Roman Empire.  A fundamental contribution to the study of Roman Sicily within the wider context of the Roman Empire.  Scholars of ancient Sicily will be able to find numerous stimuli for further research developments, but [Urbanism and Empire in Roman Sicily] at the same time can satisfy the interests of a wider public of readers.  This book makes an important contribution to the understudied topic of Roman Sicily….the book delivers on its stated intention to ground and inspire future research. </t>
  </si>
  <si>
    <t>Laura Pfuntner is a lecturer in ancient history at Queen’s University Belfast.</t>
  </si>
  <si>
    <t>https://www.degruyter.com/isbn/9781477317235</t>
  </si>
  <si>
    <t>978-0-691-23669-8</t>
  </si>
  <si>
    <t>Utopianism for a Dying Planet</t>
  </si>
  <si>
    <t>Life after Consumerism</t>
  </si>
  <si>
    <t>Claeys, Gregory</t>
  </si>
  <si>
    <t xml:space="preserve"> HIS037030 HISTORY / Modern / General; HIS054000 HISTORY / Social History; PHI005000 PHILOSOPHY / Ethics &amp; Moral Philosophy; POL051000 POLITICAL SCIENCE / Utopias; SCI092000 SCIENCE / Global Warming &amp; Climate Change</t>
  </si>
  <si>
    <t>How the utopian tradition offers answers to today’s environmental crisesIn the face of Earth’s environmental breakdown, it is clear that technological innovation alone won’t save our planet. A more radical approach is required, one that involves profound changes in individual and collective behavior. Utopianism for a Dying Planet examines the ways the expansive history of utopian thought, from its origins in ancient Sparta and ideas of the Golden Age through to today's thinkers, can offer moral and imaginative guidance in the face of catastrophe. The utopian tradition, which has been critical of conspicuous consumption and luxurious indulgence, might light a path to a society that emphasizes equality, sociability, and sustainability.Gregory Claeys unfolds his argument through a wide-ranging consideration of utopian literature, social theory, and intentional communities. He defends a realist definition of utopia, focusing on ideas of sociability and belonging as central to utopian narratives. He surveys the development of these themes during the eighteenth and nineteenth century before examining twentieth- and twenty-first-century debates about alternatives to consumerism. Claeys contends that the current global warming limit of 1.5C (2.7F) will result in cataclysm if there is no further reduction in the cap. In response, he offers a radical Green New Deal program, which combines ideas from the theory of sociability with proposals to withdraw from fossil fuels and cease reliance on unsustainable commodities.An urgent and comprehensive search for antidotes to our planet’s destruction, Utopianism for a Dying Planet asks for a revival of utopian ideas, not as an escape from reality, but as a powerful means of changing it.</t>
  </si>
  <si>
    <t>“Original, punctiliously researched, and erudite, Utopianism for a Dying Planet suggests a possible and potentially effective way of responding to what is increasingly and universally seen as the gravest crisis ever faced by humanity.”—Artur Blaim, University of Gdansk“A timely rethinking of the usefulness of the utopian tradition in the light of climate change and the consequent necessity to add in sustainability as one of its essential components.”—Gareth Stedman Jones, author of Karl Marx: Greatness and Illusion“When self-styled ‘realists’ respond to looming environmental collapse by defending business as usual, utopian thinking becomes itself a form of realism. Dispelling the illusions of those who have not understood the magnitude of the social and personal changes needed to confront our current crisis, Claeys presents a forceful account of the twenty-first-century utopia we must embrace as a condition of planetary survival.”—Kate Soper, emeritus professor of philosophy, London Metropolitan University</t>
  </si>
  <si>
    <t>Gregory Claeys is professor emeritus of the history of political thought at the University of London. His many books include Marx and Marxism and Searching for Utopia. Twitter @GClaeysHistory</t>
  </si>
  <si>
    <t>https://www.degruyter.com/isbn/9780691236698</t>
  </si>
  <si>
    <t>978-0-271-09224-9</t>
  </si>
  <si>
    <t>Violent First Contact in Venezuela</t>
  </si>
  <si>
    <t>Nikolaus Federmann’s Indian History</t>
  </si>
  <si>
    <t>Hess, Peter</t>
  </si>
  <si>
    <t>Latin American Originals</t>
  </si>
  <si>
    <t xml:space="preserve"> HIS014000 HISTORY / Europe / Germany; HIS033000 HISTORY / Latin America / South America; HIS037090 HISTORY / Modern / 16th Century; HIS038000 HISTORY / Americas (North, Central, South, West Indies)</t>
  </si>
  <si>
    <t>Published in 1557, Nikolaus Federmann´s Jndianische Historia is a fascinating narrative describing the German military commander´s incursion into what is now Venezuela. Designed not only for classroom use but also for the use of scholars, this English translation is accompanied by a critical introduction that contextualizes Federmann´s firsthand account within the broader Spanish colonial system.Having gained the rights to colonize Venezuela from the Spanish Crown in 1528, the Welser merchant house of Augsburg, Germany, sent mercenaries, settlers, and miners to set up colonial structures. The venture never turned a profit, and operations ceased in 1546 after two Welser officials were murdered. Federmann´s text gives an account of his foray into the interior of Venezuela in 1530&amp;ndash31. It describes violent first contact with indigenous peoples as well as Federmann´s communication strategies, how he managed to prevail in hostile terrain, and how he related to other agents of the conquests. It also documents his unwavering belief in the intrinsic preeminence of European Christians and, ultimately, in the righteousness of his mission.The only detailed record of this incursion, Federmann´s text adds a unique and important perspective to our understanding of first colonial contact on the Caribbean coast of South America. It provides insight into the first-contact dynamic, the techniques of subjugation and dominance, and the web of diverging interests among stakeholders. This volume will be a valuable resource for courses and for scholarship on conquest and colonialism in Latin America.</t>
  </si>
  <si>
    <t>&amp;ldquoAn unvarnished description of the brutal mechanics and motivations of the Welser Company´s short-lived colonial project in the Americas. Early sixteenth-century narratives of European exploration in the Americas often mix conquistador ambition and expeditionary ethnography. In contrast, Nikolaus Federmann´s account of his military band´s methodical shakedowns of successive indigenous groups for provisions and forced labor makes explicit the violent dynamics of early racial capitalism.&amp;rdquo&amp;mdashCarina L. Johnson, author of Cultural Hierarchy in Sixteenth-Century Europe: The Ottomans and Mexicans</t>
  </si>
  <si>
    <t>HessPeter: Peter Hess is Associate Professor of Germanic Studies at the University of Texas at Austin. He is the author of Resisting Pluralization and Globalization in German Culture, 1490&amp;ndash1540: Visions of a Nation in Decline.</t>
  </si>
  <si>
    <t>https://www.degruyter.com/isbn/9780271092249</t>
  </si>
  <si>
    <t>978-3-11-247240-8</t>
  </si>
  <si>
    <t>Vom Bewußtsein zum Sein</t>
  </si>
  <si>
    <t>Vergleich der Geschichtsphilosophie von Hegel und Marx</t>
  </si>
  <si>
    <t>Ley, Hermann</t>
  </si>
  <si>
    <t xml:space="preserve"> HIS000000 HISTORY / General; PHI000000 PHILOSOPHY / General; POL005000 POLITICAL SCIENCE / Political Ideologies / Communism, Post-Communism &amp; Socialism</t>
  </si>
  <si>
    <t>https://www.degruyter.com/isbn/9783112472408</t>
  </si>
  <si>
    <t>978-1-4773-1569-9</t>
  </si>
  <si>
    <t>Walmart in the Global South</t>
  </si>
  <si>
    <t>Workplace Culture, Labor Politics, and Supply Chains</t>
  </si>
  <si>
    <t>Stecher,  Antonio / Bank Muñoz,  Carolina / Kenny,  Bridget</t>
  </si>
  <si>
    <t xml:space="preserve"> HIS024000 HISTORY / Latin America / General</t>
  </si>
  <si>
    <t>As the largest private employer in the world, Walmart dominates media and academic debate about the global expansion of transnational retail corporations and the working conditions in retail operations and across the supply chain. Yet far from being a monolithic force conquering the world, Walmart must confront and adapt to diverse policies and practices pertaining to regulation, economy, history, union organization, preexisting labor cultures, and civil society in every country into which it enters. This transnational aspect of the Walmart story, including the diversity and flexibility of its strategies and practices outside the United States, is mostly unreported.                      Walmart in the Global South presents empirical case studies of Walmart’s labor practices and supply chain operations in a number of countries, including Chile, Brazil, Argentina, Nicaragua, Mexico, South Africa, and Thailand. It assesses the similarities and differences in Walmart’s acceptance into varying national contexts, which reveals when and how state regulation and politics have served to redirect company practice and to what effect. Regulatory context, state politics, trade unions, local cultures, and global labor solidarity emerge as vectors with very different force around the world. The volume’s contributors show how and why foreign workers have successfully, though not uniformly, driven changes in Walmart’s corporate culture. This makes Walmart in the Global South a practical guide for organizations that promote social justice and engage in worker struggles, including unions, worker centers, and other nonprofit entities.</t>
  </si>
  <si>
    <t>Acknowledgments            Introduction. Situating Walmart in a Global Context: Workplace Cultures, Industrial Relations, and Supply Chains (Carolina Bank Muñoz, Bridget Kenny, and Antonio Stecher)            1. Walmart in Brazil: From Global Diffusion to National Institutional Embeddedness (Katiuscia Moreno Galhera, Scott B. Martin, and João Paulo Cândia Veiga)            2. Walmart and Labor Conditions in South Africa: Local Retailing, Contract Labor, and Union Challenges (Bridget Kenny)            3. Walmart Workers in Chile: A Case of Union Democracy, Militancy, and Strategic Capacity (Carolina Bank Muñoz)            4. Rank-and-File Union Activism in Walmart Argentina (Paula Abal Medina)            5. Walmart Culture in the Information Technologies Industry in Mexico (Gabriela Victoria Alvarado)            6. Walmart’s Direct Farmer Program in South Africa: Developmental State Victory or Corporate Whitewash? (Stephen Greenberg)            7. Brokering Development: NGOs and Walmart in Low-Income Countries (Jennifer Wiegel)            8. Walmart’s Human Trafficking Problem: The Shrimp Supply Chain in Thailand (Nicholas Rudikoff)            Final Reflections (Carolina Bank Muñoz, Bridget Kenny, and Antonio Stecher)            Contributors            Index</t>
  </si>
  <si>
    <t xml:space="preserve">Ralph  Armbruster-Sandoval, UC Santa Barbara, author of Starving for Justice: Hunger Strikes, Spectacular Speech, and the Struggle for Dignity: While the academic and popular literature on Walmart is vast, far less is known about the world’s leading retailer’s activities in Latin America, Asia, and Africa. Thus, this book is extremely timely—a fascinating analysis of Walmart’s labor practices in the Global South. For far too long, scholars and activists have focused on the company’s activities in the United States. This book helps us see the much bigger picture.  An invaluable addition to the literature on modern global capitalism that demonstrates both the company's power to reshape work and work cultures globally and also how worker resistance can force it to make compromises with unions it would never acquiesce to in the United States.  [Walmart in the Global South] reads like a stolen playbook, explaining how the biggest retailer on the planet has managed to infiltrate, appropriate, exploit, and degrade working conditions around the world…Books like this one are essential to remind consumers and shareholders in the global North that everyday low prices depend on the shocking exploitation of working people around the world.  Through its wide-ranging and multi-faceted analysis, Walmart in the Global South provides a thought-provoking examination of globalized capital accumulation, the embeddedness of [transnational corporations] within local environments and relations, and the struggle between [transnational corporations] and workers. </t>
  </si>
  <si>
    <t>Carolina Bank Muñoz is a professor of sociology at Brooklyn College and the Graduate Center of the City University of New York.Bridget Kenny is an associate professor of sociology at the University of the Witwatersrand.Antonio Stecher is a professor and dean of the School of Psychology at Universidad Diego Portales.</t>
  </si>
  <si>
    <t>https://www.degruyter.com/isbn/9781477315699</t>
  </si>
  <si>
    <t>978-0-8232-9351-3</t>
  </si>
  <si>
    <t>Warriors into Workers</t>
  </si>
  <si>
    <t>The Civil War and the Formation of the Urban-Industrial Society in a Northern City</t>
  </si>
  <si>
    <t>Johnson, Russell L.</t>
  </si>
  <si>
    <t>The North's Civil War</t>
  </si>
  <si>
    <t xml:space="preserve"> HIS036010 HISTORY / United States / State &amp; Local / General; HIS036040 HISTORY / United States / 19th Century; HIS036050 HISTORY / United States / Civil War Period (1850-1877)</t>
  </si>
  <si>
    <t>In this portrait of Dubuque, Iowa, Russell Johnson combines personal narratives with social, political, and economic analysis to shed new light on what the War meant for one city and for the rapidly growing north. Johnson examines the experiences of Dubuque’s soldiers and their families to answer crucial questions: What impact did the Civil War have on the economic and social life of Dubuque? How did military service affect the social mobility of veterans? And how did army service, as a form of industrial organization, help create a modern workforce? Warriors into Workers makes a significant contribution to our understanding of the formation of American industrial society, and addresses key issues in labor history, military history, political culture, and gender.</t>
  </si>
  <si>
    <t>https://www.degruyter.com/isbn/9780823293513</t>
  </si>
  <si>
    <t>978-0-691-18577-4</t>
  </si>
  <si>
    <t>What’s the Matter with Delaware?</t>
  </si>
  <si>
    <t>How the First State Has Favored the Rich, Powerful, and Criminal—and How It Costs Us All</t>
  </si>
  <si>
    <t>Weitzman, Hal</t>
  </si>
  <si>
    <t xml:space="preserve"> BUS010000 BUSINESS &amp; ECONOMICS / Business Law; BUS017000 BUSINESS &amp; ECONOMICS / Corporate Finance / General; BUS027000 BUSINESS &amp; ECONOMICS / Finance / General; BUS029000 BUSINESS &amp; ECONOMICS / Free Enterprise; BUS064010 BUSINESS &amp; ECONOMICS / Taxation / Corporate; POL024000 POLITICAL SCIENCE / Public Policy / Economic Policy</t>
  </si>
  <si>
    <t>How the “First State” has enabled international crime, sheltered tax dodgers, and diverted hard-earned dollars from the rest of usThe legal home to over a million companies, Delaware has more registered businesses than residents. Why do virtually all of the biggest corporations in the United States register there? Why do so many small companies choose to set up in Delaware rather than their home states? Why do wealthy individuals form multiple layers of private companies in the state? This book reveals how a systematic enterprise lies behind the business-friendly corporate veneer, one that has kept the state afloat financially by diverting public funds away from some of the poorest people in the United States and supporting dictators and criminals across the world.Hal Weitzman shows how the de facto capital of corporate America has provided safe haven to money launderers, kleptocratic foreign rulers, and human traffickers, and facilitated tax dodging and money laundering by multinational companies and international gangsters. Revenues from Delaware's business-formation industry, known as the Franchise, account for two-fifths of the state’s budget and have helped to keep the tax burden on its residents among the lowest in the United States. Delaware derives enormous political clout from the Franchise, effectively writing the corporate code for the entire country—and because of its outsized influence on corporate America, the second smallest state in the United States also writes the rules for much of the world.What's the Matter with Delaware? shows how, in Joe Biden’s home state, the corporate laws get written behind closed doors, enabling the rich and powerful to do business in the shadows.</t>
  </si>
  <si>
    <t>“What is it that attracts giant multinational companies, kleptocrats, and tax evaders to Delaware? In this eye-opening book, Weitzman unveils the central role played by the First State—this great cog of American capitalism—in the financial dealings of big companies and wealthy families. This is a must-read book for anyone who cares about the future of taxation and inequality.”—Gabriel Zucman, coauthor of The Triumph of Injustice: How the Rich Dodge Taxes and How to Make Them Pay</t>
  </si>
  <si>
    <t>Hal Weitzman is executive director for intellectual capital at the University of Chicago Booth School of Business, and editor-in-chief of Chicago Booth Review. He also teaches MBA students and business executives at Chicago Booth. A former Financial Times editor and foreign correspondent, he is the author of Latin Lessons. Twitter @HalWeitzman</t>
  </si>
  <si>
    <t>https://www.degruyter.com/isbn/9780691185774</t>
  </si>
  <si>
    <t>978-1-5017-6256-7</t>
  </si>
  <si>
    <t>Why Would I Be Married Here?</t>
  </si>
  <si>
    <t>Marriage Migration and Dispossession in Neoliberal India</t>
  </si>
  <si>
    <t>Kukreja, Reena</t>
  </si>
  <si>
    <t xml:space="preserve"> HIS017000 HISTORY / Asia / India &amp; South Asia; SOC026010 SOCIAL SCIENCE / Sociology / Marriage &amp; Family; SOC028000 SOCIAL SCIENCE / Women's Studies</t>
  </si>
  <si>
    <t>Why Would I Be Married Here? examines marriage migration undertaken by rural bachelors in North India, unable to marry locally, who travel across the breadth of India seeking brides who do not share the same caste, ethnicity, language, or customs as themselves. Combining rich ethnographic evidence with Dalit feminist and political economy frameworks, Reena Kukreja connects the macro-political violent process of neoliberalism to the micro-personal level of marriage and intimate gender relations to analyze the lived reality of this set of migrant brides in cross-region marriages among dominant-peasant caste Hindus and Meo Muslims in rural North India. Why Would I Be Married Here? reveals how predatory capitalism links with patriarchy to dispossess many poor women from India's marginalized Dalit and Muslim communities of marriage choices in their local communities. It reveals how, within the context of the increasing spread of capitalist relations, these women's pragmatic cross-region migration for marriage needs to be reframed as an exercise of their agency that simultaneously exposes them to new forms of gender subordination and internal othering of caste discrimination and ethnocentrism in conjugal communities. Why Would I Be Married Here? offers powerful examples of how contemporary forces of neoliberalism reshape the structural oppressions compelling poor women from marginalized communities worldwide into making compromised choices about their bodies, their labor, and their lives.</t>
  </si>
  <si>
    <t xml:space="preserve">Prem Chowdry, author of Contentious Marriages, Eloping Couples: This intensely researched, field-work-based, and acutely analytical book is a major contribution to the studies on kinship and marriage. It will be invaluable to all scholars of gender, culture studies, and sociology. Maunaguru Sidharthan, National University of Singapore, author of Marrying for a Future: This is an important and brilliant book that brings forth a new set of ideas on South Asian marriages through political economy and feminist ethnography. Reena Kukreja sheds new light on Indian marriages that cut across caste, class, labor, and gender. </t>
  </si>
  <si>
    <t>Reena Kukreja is Assistant Professor at Queen's University.</t>
  </si>
  <si>
    <t>https://www.degruyter.com/isbn/9781501762567</t>
  </si>
  <si>
    <t>978-0-8232-9354-4</t>
  </si>
  <si>
    <t>Wild Materialism</t>
  </si>
  <si>
    <t>The Ethic of Terror and the Modern Republic</t>
  </si>
  <si>
    <t xml:space="preserve"> LIT006000 LITERARY CRITICISM / Semiotics &amp; Theory; PHI019000 PHILOSOPHY / Political; POL010000 POLITICAL SCIENCE / History &amp; Theory</t>
  </si>
  <si>
    <t>Wild Materialism speaks to three related questions in contemporary political philosophy. How, if different social interests and demands are constitutively antagonistic, can social unity emerge out of heterogeneity? Does such unity require corresponding universals, and, if so, what are they, where are they found, or how are they built? Finally, how must the concept of democracy be revised in response to economic globalization, state and nonstate terrorism, and religious, ethnic, or national fundamentalism?Polemically rehabilitating the term terror, Lezra argues that it can and should operate as a social universal. Perched perilously somewhere between the private and the public domains, terror is an experience of unboundable, objectless anxiety. It is something other than an interest held by different classes of people it is not properly a concept (like equality or security) of the sort universal claims traditionally rest on.Yet terror’s conceptual deficiency, Lezra argues, paradoxically provides the only adequate, secular way to articulate ethical with political judgments. Social terror, he dramatically proposes, is the foundation on which critiques of terrorist fundamentalisms must be constructed. Opening a groundbreaking methodological dialoguebetween Freud’s work and Althusser’s late understanding of aleatory materialism, Lezra shows how an ethic of terror, and in the political sphere a radically democratic republic, can be built on what he calls “wild materialism.”Wild Materialism combines the close reading of cultural texts with detailed treatment of works in the radical-democratic and radical-republican traditions. The originality of its closely argued theses is matched and complemented by the breadth of its focus—encompassing the debates over the “ticking bomb” scenario the circumstances surrounding ETA’s assassination of Admiral Luis Carrero Blanco in Madrid in 1973 the films of Gillo Pontecorvo Sade’s republican writing Marx’s Critique of Hege</t>
  </si>
  <si>
    <t>https://www.degruyter.com/isbn/9780823293544</t>
  </si>
  <si>
    <t>978-1-5036-2576-1</t>
  </si>
  <si>
    <t>With Our Labor and Sweat</t>
  </si>
  <si>
    <t>Indigenous Women and the Formation of Colonial Society in Peru, 1550-1700</t>
  </si>
  <si>
    <t>Graubart, Karen B.</t>
  </si>
  <si>
    <t>Based upon substantial new research, this book investigates the heterogeneity of experiences of rural and urban indigenous women in Peru during the first two centuries of Spanish colonization. Using wills, as well as other notarial and legal documents, it discusses changes in their working lives and how their identity as  Indians  as well as women was shaped in a multicultural society. From their utilization of colonial law to seek redress, to their creation of urban dress styles that reflected their new positions as consumers and as producers under Spanish rule, the early colonial period witnessed a dramatic upheaval in indigenous women's lives. By analyzing the migration from rural to urban areas, interaction with Spanish as well as African society, and the lives of both plebeians and elites, the author provides a thorough picture of this transformational period.</t>
  </si>
  <si>
    <t>https://www.degruyter.com/isbn/9781503625761</t>
  </si>
  <si>
    <t>978-0-8047-6467-4</t>
  </si>
  <si>
    <t>Writing in Parts</t>
  </si>
  <si>
    <t>Imitation and Exchange in Nineteenth-Century Literature</t>
  </si>
  <si>
    <t>Mclaughlin, Kevin</t>
  </si>
  <si>
    <t xml:space="preserve">Proposing a new interpretation of literature and mass culture in nineteenth-century Europe, this work focuses on works by Marx, Balzac, Dickens, Adorno, and Benjamin to explore in them a complex  mimetic  disposition toward commodification in the realm of culture. The aim of the book is twofold: to explicate in the work of Balzac and Dickens subtle and profoundly ambivalent attitudes toward the rapidly expanding mass culture of the 1830's in France and England, and to identify through this reading of the novelists a common mimetic element that has eluded a certain dialectical approach to art's overcoming of mass culture - an approach best exemplified in Horkheimer and Adorno's influential essay on the  culture industry. </t>
  </si>
  <si>
    <t>https://www.degruyter.com/isbn/9780804764674</t>
  </si>
  <si>
    <t>978-0-8047-8039-1</t>
  </si>
  <si>
    <t>Yiddish Fiction and the Crisis of Modernity, 1905-1914</t>
  </si>
  <si>
    <t>Krutikov, Mikhail</t>
  </si>
  <si>
    <t>Stanford Studies in Jewish History and C</t>
  </si>
  <si>
    <t xml:space="preserve"> LIT004210 LITERARY CRITICISM / Jewish</t>
  </si>
  <si>
    <t>This book examines representations of modernity in Yiddish literature between the Russian revolution of 1905 and the beginning of the First World War. Within Jewish society, and particularly Eastern European Jewish society, modernity was often experienced as a series of incursions and threats to traditional Jewish life. Writers explored these perceived crises in their work, in the process reconsidering the role and function of Yiddish literature itself.The orientation of nineteenth-century Yiddish fiction toward the shtetl came into conflict with the sense of reality of young writers, who felt themselves part of a rapidly changing modern urban environment. This opposition between the generations was reflected in their principles of plot construction. The conservatives employed cyclical patterns, producing mythological schemes for incorporating the new experience into the traditional order. Modernists emphasized the uniqueness of the new, and therefore preferred a linear organization of plot with emphasis on the transformation of individual character. The texts under discussion (primarily novels and novellas) are analyzed with respect to the way they represent different aspects of the modern world: economic change, revolutionary politics, emigration, and the emancipation of women. The author’s methodology draws upon a variety of semiotic, structuralist, and psychoanalytic approaches, informed by insights derived from the Soviet Marxist tradition.The writers treated in the book include the classical figures Sholem Aleichem and Y. L. Peretz, their lesser-known contemporaries Yankev Dinezon, Mordkhe Spektor, and S. Ansky, younger authors from Russia and Poland, including Sholem Asch, David Bergelson, and Itche-Meir Weissenberg, and the American Yiddish writers Leon Kobrin, David Ignatov, Joseph Opatoshu, Isaac Raboy, and Morris-Jonah Haimowitz.</t>
  </si>
  <si>
    <t>https://www.degruyter.com/isbn/9780804780391</t>
  </si>
  <si>
    <t>978-3-11-072735-7</t>
  </si>
  <si>
    <t>Zwieschlächtigkeit</t>
  </si>
  <si>
    <t>Sprachwissenschaftliche Zugänge zur Unterbestimmtheit bei Karl Marx, Max Weber, Georg Friedrich Knapp und Gustav Radbruch</t>
  </si>
  <si>
    <t>Attig, Matthias</t>
  </si>
  <si>
    <t>Studia Linguistica Germanica</t>
  </si>
  <si>
    <t>139</t>
  </si>
  <si>
    <t>Historical Linguistics</t>
  </si>
  <si>
    <t xml:space="preserve"> FOR009000 FOREIGN LANGUAGE STUDY / German; LAN009000 LANGUAGE ARTS &amp; DISCIPLINES / Linguistics / General; LAW000000 LAW / General</t>
  </si>
  <si>
    <t>This study, on the threshold between linguistics, philology and hermeneutics, examines the linguistic constitution of conceptual and experiential factors in economics and law. The primary focus is on exciting, underdetermined aporetic complexes and conceptual models, which are examined in terms of their denotative configuration in four paradigmatic pieces of writing.</t>
  </si>
  <si>
    <t>Matthias Attig, University of Vechta, Germany.</t>
  </si>
  <si>
    <t>https://www.degruyter.com/isbn/9783110727357</t>
  </si>
  <si>
    <t>978-0-8122-9842-0</t>
  </si>
  <si>
    <t>A Feast of Flowers</t>
  </si>
  <si>
    <t>Race, Labor, and Postcolonial Capitalism in Ecuador</t>
  </si>
  <si>
    <t>Krupa, Christopher</t>
  </si>
  <si>
    <t xml:space="preserve"> POL057000 POLITICAL SCIENCE / World / Caribbean &amp; Latin American; SOC002010 SOCIAL SCIENCE / Anthropology / Cultural &amp; Social</t>
  </si>
  <si>
    <t>When Ecuador's cut-flower industry took off in the mid-1980s, it rode a wave of international credit peddling and currency speculation that would lead countries of the Global South into successive debt crises and northern financial firms to fortune and dominion. By the start of the twenty-first century, as the Ecuadorian economy collapsed and its ties with international finance became strained, flower exporters rebuilt their businesses around the profitability of their indigenous labor force, drawing local communities deeply into new plantation systems taking over the highlands.In A Feast of Flowers, Christopher Krupa goes inside Ecuador's booming cut-flower industry to chronicle the ways its capitalist pioneers built a booming export industry around a racial ideology, turning indigenous people's purported differences into resources for industrial expansion. At the core of this racial system is a belief, central to postcolonial science and politics in Ecuador, in capitalism's unique capacity to change people's racial identity and to liberate oppressed populations from racial subordination. Krupa shows how such views not only guide how indigenous people are today incorporated into demanding labor systems in Ecuador's new export plantations, but also how indigenous minds and bodies became sites of study and intervention by scientists, politicians, and economic planners throughout the last century, all looking to change indigenous people in some way.Combining nearly two decades of ethnographic and historical research, A Feast of Flowers shows how aggressive capitalist expansion in postcolonial contexts may revive longstanding intersections between race and economy to facilitate new modes of dispossession under the guise of humanitarian intervention.</t>
  </si>
  <si>
    <t>Christopher Krupa is Associate Professor of Anthropology at the University of Toronto.</t>
  </si>
  <si>
    <t>https://www.degruyter.com/isbn/9780812298420</t>
  </si>
  <si>
    <t>978-1-5017-6287-1</t>
  </si>
  <si>
    <t>A Man among Other Men</t>
  </si>
  <si>
    <t>The Crisis of Black Masculinity in Racial Capitalism</t>
  </si>
  <si>
    <t>Matlon, Jordanna</t>
  </si>
  <si>
    <t xml:space="preserve"> SOC008010 SOCIAL SCIENCE / Ethnic Studies / African Studies; SOC018000 SOCIAL SCIENCE / Men's Studies; SOC070000 SOCIAL SCIENCE / Race &amp; Ethnic Relations</t>
  </si>
  <si>
    <t>A Man among Other Men examines competing constructions of modern manhood in the West African metropolis of Abidjan, Côte d'Ivoire. Engaging the histories, representational repertoires, and performative identities of men in Abidjan and across the Black Atlantic, Jordanna Matlon shows how French colonial legacies and media tropes of Blackness act as powerful axes, rooting masculine identity and value within labor, consumerism, and commodification. Through a broad chronological and transatlantic scope that culminates in a deep ethnography of the livelihoods and lifestyles of men in Abidjan's informal economy, Matlon demonstrates how men's subjectivities are formed in dialectical tension by and through hegemonic ideologies of race and patriarchy. A Man among Other Men provides a theoretically innovative, historically grounded, and empirically rich account of Black masculinity that illuminates the sustained power of imaginaries even as capitalism affords a deficit of material opportunities. Revealed is a story of Black abjection set against the anticipation of male privilege, a story of the long crisis of Black masculinity in racial capitalism.</t>
  </si>
  <si>
    <t>Introduction: Greatness in Each ManPart I: THEORIZING BLACK MASCULINITY IN RACIAL CAPITALISM1. Tropes of Black Masculinity2. The Evolution of the Wage Labor Ideal3. Producer, Consumer, Commodity, SurplusPart II: BETWEEN PLACE AND IMAGINARIES4. Imaginaries of Negation5. Acculturation as Evolution6. Imaginaries of Affirmation7. La crisePart III: IMAGINARIES IN A CRISIS ABIDJAN8. Ctioyens and Citadins9. Political Imaginaries10. VIP Imaginaries11. The Visual Terrain of BlacknessConclusion: With Every Grace and Cuff LinkPostscript: Reflections on Intersections/Infrastructure</t>
  </si>
  <si>
    <t xml:space="preserve">Jodi Melamed, Marquette University, author of Represent and Destroy: A Man Among Other Men is the first work of any kind to adequately analyze the multiple ways in which black masculinity has been recruited historically for racial capitalism. The achievement is stunning. </t>
  </si>
  <si>
    <t>Jordanna Matlon is Assistant Professor in the School of International Service at American University.</t>
  </si>
  <si>
    <t>https://www.degruyter.com/isbn/9781501762871</t>
  </si>
  <si>
    <t>978-0-226-81843-6</t>
  </si>
  <si>
    <t>A Political Economy of Justice</t>
  </si>
  <si>
    <t>Henderson, Rebecca / Benkler, Yochai / Allen, Danielle / Simons, Josh / Downey, Leah</t>
  </si>
  <si>
    <t xml:space="preserve"> PHI019000 PHILOSOPHY / Political; POL000000 POLITICAL SCIENCE / General; POL010000 POLITICAL SCIENCE / History &amp; Theory; POL023000 POLITICAL SCIENCE / Political Economy</t>
  </si>
  <si>
    <t>Defining a just economy in a tenuous social-political time.If we can agree that our current social-political moment is tenuous and unsustainable—and indeed, that may be the only thing we can agree on right now—then how do markets, governments, and people interact in this next era of the world? A Political Economy of Justice considers the strained state of our political economy in terms of where it can go from here. The contributors to this timely and essential volume look squarely at how normative and positive questions about political economy interact with each other—and from that beginning, how to chart a way forward to a just economy.A Political Economy of Justice collects fourteen essays from prominent scholars across the social sciences, each writing in one of three lanes: the measures of a just political economy the role of firms and the roles of institutions and governments. The result is a wholly original and urgent new benchmark for the next stage of our democracy.</t>
  </si>
  <si>
    <t>IntroductionD. Allen, Y. Benkler, L. Downey, R. Henderson, and J. SimonsPart 1. New Goals for a Just Economy1 Power and Productivity: Institutions, Ideology, and Technology in Political EconomyYochai Benkler2 Building a Good Jobs EconomyDani Rodrik and Charles Sabel3 The Political Philosophy of RadicalxChangeE. Glen Weyl4 On Flourishing: Political Economy and the Pursuit of Well-Being in the PolityDeva Woodly5 Beyond the Perpetual Pursuit of Economic GrowthJulie L. RosePart 2. New Aspirations for Firms and Other Organizations6 What’s Wrong with the Prison Industrial Complex? Profit, Privatization, and the Circumstances of InjusticeTommie Shelby7 Firms, Morality, and the Search for a Better WorldRebecca Henderson8 Corporate Purpose in a Post-Covid WorldMalcolm S. Salter9 Corporate Engagement in the Political Process and Democratic IdealsF. Christopher Eaglin10 The Just and Democratic Platform? Possibilities of Platform CooperativismJuliet B. Schor and Samantha EddyPart 3. The Role of Democratic Associations, Institutions, and Governance in a Just Economy11 New Rules for Revolutionaries: Reflections on the Democratic Theory of Economic System ChangeMarc Stears12 Structural Justice and the Infrastructure of InclusionK. Sabeel Rahman13 Governing Money Democratically: Rechartering the Federal ReserveLeah Downey14 Polypolitanism: An Approach to Immigration Policy to Support a Just Political EconomyDanielle</t>
  </si>
  <si>
    <t>Despite polarized attitudes,Rebecca Hendersonargues that it's the perfect time for companies to reset their moral compass. In an essay from the bookA Political Economy of Justice, she explores the social efforts of Cadbury and Unilever.Henderson says companies and societies have long had qualms about the pursuit of profit only for profit’s sake. In early capitalist Renaissance Italy, for instance, lending money was considered a sin. Plus, she points to Walmart, founded in 1962 with a mission of making consumer goods more affordable for a broader swath of low-income Americans. Her chapter, “Reimagining Capitalism: Could Purpose-Driven Firms Help to Build a Just and Sustainable World?” also explores corporate partnerships that support social good, such as one that Unilever pioneered to unite a group of companies to sustainably produce palm oil.— Harvard Business School Working Knowledge</t>
  </si>
  <si>
    <t>Danielle Allen is the James Bryant Conant University Professor and Director of the Edmond J. Safra Center for Ethics at Harvard University. Yochai Benkler is the Berkman Professor of Entrepreneurial Legal Studies at Harvard Law School and faculty co-director of the Berkman Klein Center for Internet and Society at Harvard University. Rebecca Henderson is the John and Natty McArthur University Professor at Harvard University, a research fellow at the National Bureau of Economic Research, and a fellow of both the British Academy and of the American Academy of Arts and Sciences. Josh Simons is a postdoctoral fellow in technology and democracy at the Edmond J. Safra Centre for Ethics at Harvard University. Leah Downey is a PhD candidate in government at Harvard University and a visiting academic at the Sheffield Political Economy Research Institute.</t>
  </si>
  <si>
    <t>https://www.degruyter.com/isbn/9780226818436</t>
  </si>
  <si>
    <t>978-1-5036-3368-1</t>
  </si>
  <si>
    <t>Academic Outsider</t>
  </si>
  <si>
    <t>Stories of Exclusion and Hope</t>
  </si>
  <si>
    <t>Reyes, Victoria</t>
  </si>
  <si>
    <t xml:space="preserve"> EDU015000 EDUCATION / Higher; SOC010000 SOCIAL SCIENCE / Feminism &amp; Feminist Theory; SOC031000 SOCIAL SCIENCE / Discrimination &amp; Race Relations</t>
  </si>
  <si>
    <t>Many enter the academy with dreams of doing good this is a book about how the institution fails them, especially if they are considered  outsiders. Tenure-track, published author, recipient of prestigious fellowships and awards—these credentials mark Victoria Reyes as somebody who has achieved the status of insider in the academy. Woman of color, family history of sexual violence, first generation, mother—these qualities place Reyes on the margins of the academy a person who does not see herself reflected in its models of excellence.This contradiction allows Reyes to theorize the conditional citizenship of academic life—a liminal status occupied by a rapidly growing proportion of the academy, as the majority white, male, and affluent space simultaneously transforms and resists transformation. Reyes blends her own personal experiences with the tools of sociology to lay bare the ways in which the structures of the university and the people working within it continue to keep their traditionally marginalized members relegated to symbolic status, somewhere outside the center.Reyes confronts the impossibility of success in the midst of competing and contradictory needs—from navigating coded language, to balancing professional expectations with care-taking responsibilities, to combating the literal exclusions of outmoded and hierarchical rules. Her searing commentary takes on, with sensitivity and fury, the urgent call for academic justice.</t>
  </si>
  <si>
    <t>1. Academic Outsider2. On Love and Worth3. Conditional Citizenship4. Living in Precarity5. Overlapping Shifts and COVID-196. Academic Justice</t>
  </si>
  <si>
    <t xml:space="preserve"> Academic Outsider is the kind of book that sticks with you. The kind of book that forces you to notice inequities and that would give you side-eye if you saw those inequities and tried to look away. The essays in Academic Outsider are poignant and sometimes painful to read. Yet, they are also poignant and painful in a way that leaves room for hope. The book inspires readers to recognize and embrace opportunities to resist the oppressive structures within academia and the oppressive structures that academia helps to perpetuate. —Jessica Calarco, author of A Field Guide to Grad School and Negotiating Opportunities Not everyone is an equal citizen in the country of academia. Writing from within the borderlands of higher education in Academic Outsider, sociologist and professor Victoria Reyes describes with courage, insight, and heart about what the Ivory Tower's shadow hides. This book is must-read for anyone who truly cares about equality and inclusiveness in the academy. —Grace Talusan, author of The Body Papers An urgent, candid, and path-breaking book. Academic Outsider uncovers the hidden curricula of academic gate-keeping practices and demonstrates how they are upheld by racial capitalism and racialized gender inequities. Without falling into a romanticized view of the margins, Reyes exposes the raw gritty effects of such practices on working-class women of color in the academy. She deftly unmasks the material conditions that make these women's lives impossible, begging the question: who belongs in academia and who does not? With careful attention to how the personal is always political, Reyes unapologetically deploys women of color feminisms to expose the normalized structures of gendered, classed, and racialized violences cloaked by disciplinary metrics of success. This page-turner of a book will resonate with those who are marginalized by the academy and those who are complicit with its operations. This book emb</t>
  </si>
  <si>
    <t>Victoria Reyes is Assistant Professor in the Department of Gender &amp; Sexuality Studies at University of California, Riverside. She is the author of multi-award-winning book Global Borderlands (Stanford, 2019), which was named a 2020 CHOICE Outstanding Academic Title.</t>
  </si>
  <si>
    <t>https://www.degruyter.com/isbn/9781503633681</t>
  </si>
  <si>
    <t>978-1-5036-3095-6</t>
  </si>
  <si>
    <t>Acts of Growth</t>
  </si>
  <si>
    <t>Development and the Politics of Abundance in Peru</t>
  </si>
  <si>
    <t>Hirsch, Eric</t>
  </si>
  <si>
    <t xml:space="preserve"> HIS033000 HISTORY / Latin America / South America; SOC042000 SOCIAL SCIENCE / Developing &amp; Emerging Countries; SOC062000 SOCIAL SCIENCE / Indigenous Studies</t>
  </si>
  <si>
    <t>Over the last decade, Peru has experienced a spectacular mining boom and astronomical economic growth. Yet, for villagers in Peru's southern Andes, few have felt the material benefits. With this book, Eric Hirsch considers what growth means—and importantly how it feels. Hirsch proposes an analysis of boom-time capitalism that starts not from considerations of poverty, but from the premise that Peru is wealthy. He situates his work in a network of villages near new mining sites, agricultural export markets, and tourist attractions, where Peruvian prosperity appears tantalizingly close, yet just out of reach.This book centers on small-scale development investments working to transform villagers into Indigenous entrepreneurs ready to capitalize on Peru's new national brand and access the constantly deferred promise of national growth. That meant identifying as Indigenous, where few actively did so identifying as an entrepreneur, in a place where single-minded devotion to a business went against the tendency to diversify income sources and identifying every dimension of one's daily life as a resource, despite the unwelcome intimacy this required. Theorizing growth as an affective project that requires constant physical and emotional labor, Acts of Growth follows a diverse group of Andean residents through the exhausting work of making an economy grow.</t>
  </si>
  <si>
    <t xml:space="preserve"> Acts of Growth is a compelling account of how 'extractive care' insinuates itself into everyday structures of feeling in Andean Peru. Reframing conversations about extraction, Indigenous entrepreneurship, and Indigenous theorizations of non-human relations, Eric Hirsch sees one of the oldest stories in the Americas with fresh eyes. Powerful and insightful. —María Elena García, University of Washington With Acts of Growth, Eric Hirsch beautifully navigates the shifting terrain of southern Peru as he critically examines neoliberal capitalism's prescriptions for local performances of plenitude and growth amid dispossession. His brilliant ethnography of development initiatives offers rich new insights into the region and broader contexts of change. —Florence E. Babb, University of North Carolina at Chapel Hill</t>
  </si>
  <si>
    <t>Eric Hirsch is Assistant Professor of Environmental Studies at Franklin &amp; Marshall College.</t>
  </si>
  <si>
    <t>https://www.degruyter.com/isbn/9781503630956</t>
  </si>
  <si>
    <t>978-0-691-24491-4</t>
  </si>
  <si>
    <t>Algorithms for the People</t>
  </si>
  <si>
    <t>Democracy in the Age of AI</t>
  </si>
  <si>
    <t>Simons, Josh</t>
  </si>
  <si>
    <t xml:space="preserve"> COM004000 COMPUTERS / Intelligence (AI) &amp; Semantics; COM094000 COMPUTERS / Data Science / Machine Learning; PHI019000 PHILOSOPHY / Political; POL050000 POLITICAL SCIENCE / Public Policy / Communication Policy; POL063000 POLITICAL SCIENCE / Public Policy / Science &amp; Technology Policy</t>
  </si>
  <si>
    <t>How to put democracy at the heart of AI governanceArtificial intelligence and machine learning are reshaping our world. Police forces use them to decide where to send police officers, judges to decide whom to release on bail, welfare agencies to decide which children are at risk of abuse, and Facebook and Google to rank content and distribute ads. In these spheres, and many others, powerful prediction tools are changing how decisions are made, narrowing opportunities for the exercise of judgment, empathy, and creativity. In Algorithms for the People, Josh Simons flips the narrative about how we govern these technologies. Instead of examining the impact of technology on democracy, he explores how to put democracy at the heart of AI governance.Drawing on his experience as a research fellow at Harvard University, a visiting research scientist on Facebook’s Responsible AI team, and a policy advisor to the UK’s Labour Party, Simons gets under the hood of predictive technologies, offering an accessible account of how they work, why they matter, and how to regulate the institutions that build and use them.He argues that prediction is political: human choices about how to design and use predictive tools shape their effects. Approaching predictive technologies through the lens of political theory casts new light on how democracies should govern political choices made outside the sphere of representative politics. Showing the connection between technology regulation and democratic reform, Simons argues that we must go beyond conventional theorizing of AI ethics to wrestle with fundamental moral and political questions about how the governance of technology can support the flourishing of democracy.</t>
  </si>
  <si>
    <t>“This lucid and broadly informed book revives the philosophy of John Dewey that was central to inspiring the original internet to tackle the regulation of machine learning and monopolistic platforms that harness it to capture the digital public square the internet created. As Dewey saw and as this book urgently demonstrates, democracy must advance with technology to survive.” —Glen Weyl, Microsoft Research, coauthor of Radical Markets: Uprooting Capitalism and Democracy for a Just Society“Simons makes a provocative and persuasive case which shows that AI and machine learning are tools used to make decisions that shape our lives, whether by companies, courts or welfare agencies. It is not enough for these systems to be ‘efficient’ or ‘effective’—they must also reflect social values. By identifying approaches and tradeoffs that are rarely seen and often misunderstood, Algorithms for the People should become essential reading for technologists, corporate executives, ethicists and policymakers.”—Elliot Schrage, former VP, Global Communications and Public Affairs, Google“If you have any concerns about the growing and pervasive impact of algorithms on society—and you should be concerned about how machine learning tools amplify and perpetuate unfairness, surveillance, and distrust—this is the book you need. Cogent and wise, bridging computer science, law and politics, it reveals human choices within machine learning used by public and private bureaucracies and dominant social media. And it identifies feasible approaches to reclaim accountability and public good.”—Martha Minow, Harvard University, author of When Should Law Forgive?“A sophisticated, politically, technologically, and economically informed manifesto for how to regulate big tech.”—John Zerilli, University of Oxford, author of A Citizen’s Guide to Artificial Intelligence“A timely, thought-provoking, and distinct c</t>
  </si>
  <si>
    <t>Josh Simons is a research fellow in political theory at Harvard University. He has worked as a visiting research scientist in artificial intelligence at Facebook and as a policy advisor for the Labour Party in the UK Parliament.</t>
  </si>
  <si>
    <t>https://www.degruyter.com/isbn/9780691244914</t>
  </si>
  <si>
    <t>978-0-292-76769-0</t>
  </si>
  <si>
    <t>Anarchism &amp; The Mexican Working Class, 1860-1931</t>
  </si>
  <si>
    <t>Hart, John M.</t>
  </si>
  <si>
    <t xml:space="preserve"> HIS025000 HISTORY / Latin America / Mexico; POL000000 POLITICAL SCIENCE / General; POL042010 POLITICAL SCIENCE / Political Ideologies / Anarchism; POL057000 POLITICAL SCIENCE / World / Caribbean &amp; Latin American</t>
  </si>
  <si>
    <t>The anarchist movement had a crucial impact upon the Mexican working class between 1860 and 1931. John M. Hart destroys some old myths and brings new information to light as he explores anarchism's effect on the development of the Mexican urban working-class and agrarian movements.          Hart shows how the ideas of European anarchist thinkers took root in Mexico, how they influenced revolutionary tendencies there, and why anarchism was ultimately unsuccessful in producing real social change in Mexico. He explains the role of the working classes during the Mexican Revolution, the conflict between urban revolutionary groups and peasants, and the ensuing confrontation between the new revolutionary elite and the urban working class.          The anarchist tradition traced in this study is extremely complex. It involves various social classes, including intellectuals, artisans, and ordinary workers changing social conditions and political and revolutionary events which reshaped ideologies. During the nineteenth century the anarchists could be distinguished from their various working- class socialist and trade unionist counterparts by their singular opposition to government. In the twentieth century the lines became even clearer because of hardening anarchosyndicalist, anarchistcommunist, trade unionist, and Marxist doctrines. In charting the rise and fall of anarchism, Hart gives full credit to the roles of other forms of socialism and Marxism in Mexican working-class history.          Mexican anarchists whose contributions are examined here include nineteenth-century leaders Plotino Rhodakanaty, Santiago Villanueva, Francisco Zalacosta, and José María Gonzales the twentieth-century revolutionary precursor Ricardo Flores Magón the Casa del Obrero founders Amadeo Ferrés, Juan Francisco Moncaleano, and Rafael Quintero and the majority of the Centro Sindicalista Ubertario, leaders of the General Confederation of Workers.          This work is based la</t>
  </si>
  <si>
    <t>Preface            1. The Origins of Mexican Anarchism            2. The Proselytizer            3. The Organizers            4. The Anarchists and the Origins of the Urban Labor Movement            5. Nineteenth-Century Anarchism and the Agrarian Movement            6. Decline and Perseverance            7. The Resurgence            8. Anarchism, the Working Class, and the Opening Phases of the Revolution            9. The Casa del Obrero Mundial and the Constitutionalists            10. The Aftermath of August 1916: Continued Activity            11. Conclusion            Notes            Bibliographic Note            Bibliography            Index</t>
  </si>
  <si>
    <t xml:space="preserve"> Professor Hart has produced a pioneer work which be the starting point for all future research on the subject. It is clear, it is comprehensive, it is fair minded, and it fills a conspicuous gap in anarchist historiography.  ... a significant contribution to the intellectual history of Mexico. </t>
  </si>
  <si>
    <t>John M. Hart is the John and Rebecca Moores Professor of History at the University of Houston.</t>
  </si>
  <si>
    <t>https://www.degruyter.com/isbn/9780292767690</t>
  </si>
  <si>
    <t>978-1-5017-5937-6</t>
  </si>
  <si>
    <t>Antifascism</t>
  </si>
  <si>
    <t>The Course of a Crusade</t>
  </si>
  <si>
    <t>Gottfried, Paul</t>
  </si>
  <si>
    <t xml:space="preserve"> HIS010000 HISTORY / Europe / General; HIS037070 HISTORY / Modern / 20th Century; POL042030 POLITICAL SCIENCE / Political Ideologies / Fascism &amp; Totalitarianism</t>
  </si>
  <si>
    <t>He points out the generous support given to the intersectional Left by multinational capitalists, and examines the movement of the white working class in Europe—including former members of Communist parties—toward the populist Right, suggesting this shows a political dynamic that is different from the older dialectic between Marxists and anti-Marxists.</t>
  </si>
  <si>
    <t>Introduction1. Antifa and the Mainstreaming of Antifascism2. Origins of Antifascism3. Post–World War II Antifascism4. Defining and Redefining Fascism5. Populism versus Antifascism6. The Uses and Abuses of  Conservative  Antifascism7. The Antifascist StateExcursus: Antifascism and the Nature of Hobbesian AuthorityAfterthoughts</t>
  </si>
  <si>
    <t xml:space="preserve"> This rhetorical tendency [of antifascism without fascism] represents the present and possibly culminating phase of a growing current in Western culture and politics since the 1950s, best analyzed in Paul Gottfried's new book. </t>
  </si>
  <si>
    <t>Paul Gottfried is Editor in Chief at Chronicles and former Horace Raffensperger Professor of Humanities at Elizabethtown College. He is editor and author of fourteen books, including, The Vanishing Tradition and Fasiscm.</t>
  </si>
  <si>
    <t>https://www.degruyter.com/isbn/9781501759376</t>
  </si>
  <si>
    <t>978-981-4881-23-4</t>
  </si>
  <si>
    <t>Asia's Transformation</t>
  </si>
  <si>
    <t xml:space="preserve">Meoller, Joergen Oerstroem </t>
  </si>
  <si>
    <t xml:space="preserve"> POL033000 POLITICAL SCIENCE / Globalization</t>
  </si>
  <si>
    <t>Moeller’s book The Veil of Circumstance, published in 2016, discussed the impact of technology, dehumanization and values on politics and economics. In this book, he takes the analysis one step further. The cocktail of capitalism, globalization and technology has turned toxic, causing disruptions and cracks in the global economy and societal structures. Economic globalization is being replaced by a mixture of globalization, regionalization and economic nationalism. Neither the United States nor China will in the mid-2030s possess the strength to be a global leader. Power will mainly rotate around a regional axis instead of globally.The existing political systems and institutions governing the global system see their primogeniture challenged. Social networks open the door to communication for literally everybody while they link the world to a degree never seen before, they also divide people according to cultural norms and values. The large data companies possess enormous power that threatens both national governments and the global political and economic infrastructure.</t>
  </si>
  <si>
    <t>https://www.degruyter.com/isbn/9789814881234</t>
  </si>
  <si>
    <t>978-1-5036-3163-2</t>
  </si>
  <si>
    <t>Azusa Reimagined</t>
  </si>
  <si>
    <t>A Radical Vision of Religious and Democratic Belonging</t>
  </si>
  <si>
    <t>Day, Keri</t>
  </si>
  <si>
    <t>Encountering Traditions</t>
  </si>
  <si>
    <t xml:space="preserve"> HIS036060 HISTORY / United States / 20th Century; REL015000 RELIGION / Christianity / History; REL067000 RELIGION / Christian Theology / General</t>
  </si>
  <si>
    <t>In Azusa Reimagined, Keri Day explores how the Azusa Street Revival of 1906, out of which U.S. Pentecostalism emerged, directly critiqued America's distorted capitalist values and practices at the start of the twentieth century. Employing historical research, theological analysis, and critical theory, Day demonstrates that Azusa's religious rituals and traditions rejected the racial norms and profit-driven practices that many white Christian communities gladly embraced. Through its sermons and social practices, the Azusa community critiqued racialized conceptions of citizenship that guided early capitalist endeavors such as world fairs and expositions. Azusa also envisioned deeper democratic practices of human belonging and care than the white nationalist loyalties early U.S. capitalism encouraged. In this lucid work, Day makes Azusa's challenge to this warped economic ecology visible, showing how Azusa not only offered a radical critique of racial capitalism but also offers a way for contemporary religious communities to cultivate democratic practices of belonging against the backdrop of late capitalism's deep racial divisions and material inequalities.</t>
  </si>
  <si>
    <t>Contents and AbstractsIntroduction: Subversive Beginnings chapter abstractThis book explores how Azusa's religious life embodied a critique of America's racial-capitalist order. The political economy in which the Azusa Revival was situated has received scant attention. Yet Azusa was responsive to problems of racial capitalism in the United States. This religious community rejected the commodifying and exploitative practices of American industrial expansionism through its religious life. By foregrounding American economic expansionism and the racial logics that undergirded such economic practices at the turn of the twentieth century, I illuminate the countercultural forms of political agency that Azusa embodied in response to America's distorted ways of life.1Capitalist Visions of Pentecost chapter abstractThis chapter explores the American capitalist vision of Pentecost near the turn of the twentieth century. In particular, I retrieve the stories of two world fairs, the Philadelphia World Fair of 1876 and the Chicago Columbian Exposition of 1893, because of the religious vision of Pentecost they explicitly articulate in talking about America as a future cosmopolitan utopia. The American idea of Pentecost was married to a form of white nationalistic industrial capitalism. I therefore interpret the political character of the Azusa revival within this broader white nationalist discourse on Pentecost that emerged near the turn of the twentieth century.2&lt;span class='chaptitle</t>
  </si>
  <si>
    <t xml:space="preserve">Marla Frederick: Cogent and revelatory in its analysis, this is the book for which we have been waiting! Day seamlessly ties the origins of black Pentecostalism to a progressive politics that challenged America's status quo. David D. Daniels III: Azusa Reimagined offers a pathway out of racial capitalism and a radical religious means to advance democracy, all based on Day's analysis of early Pentecostalism. This is a stunning, theoretically groundbreaking book. Willie James Jennings: Day's account of the democratic possibilities of life unleashed by the feminist and womanist founding of black Pentecostalism is groundbreaking. This book will redirect moral philosophy and political theology for generations. </t>
  </si>
  <si>
    <t>Keri Day is Associate Professor of Constructive Theology and African American Religion at Princeton Theological Seminary. She is the author of Unfinished Business: Black Women, the Church and the Struggle to Thrive in America (2012), Religious Resistance to Neoliberalism: Womanist and Black Feminist Perspectives (2015), and Notes of a Native Daughter: Testifying in Theological Education (2021).</t>
  </si>
  <si>
    <t>https://www.degruyter.com/isbn/9781503631632</t>
  </si>
  <si>
    <t>978-0-674-03808-0</t>
  </si>
  <si>
    <t>Being a Buddhist Nun</t>
  </si>
  <si>
    <t>The Struggle for Enlightenment in the Himalayas</t>
  </si>
  <si>
    <t>Gutschow, Kim</t>
  </si>
  <si>
    <t xml:space="preserve"> REL007000 RELIGION / Buddhism / General (see also PHILOSOPHY / Buddhist); SOC028000 SOCIAL SCIENCE / Women's Studies</t>
  </si>
  <si>
    <t>They may shave their heads, don simple robes, and renounce materialism and worldly desires. But the women seeking enlightenment in a Buddhist nunnery high in the folds of Himalayan Kashmir invariably find themselves subject to the tyrannies of subsistence, subordination, and sexuality. Ultimately, Buddhist monasticism reflects the very world it is supposed to renounce. Butter and barley prove to be as critical to monastic life as merit and meditation. Kim Gutschow lived for more than three years among these women, collecting their stories, observing their ways, studying their lives. Her book offers the first ethnography of Tibetan Buddhist society from the perspective of its nuns.Gutschow depicts a gender hierarchy where nuns serve and monks direct, where monks bless the fields and kitchens while nuns toil in them. Monasteries may retain historical endowments and significant political and social power, yet global flows of capitalism, tourism, and feminism have begun to erode the balance of power between monks and nuns. Despite the obstacles of being considered impure and inferior, nuns engage in everyday forms of resistance to pursue their ascetic and personal goals.A richly textured picture of the little known culture of a Buddhist nunnery, the book offers moving narratives of nuns struggling with the Buddhist discipline of detachment. Its analysis of the way in which gender and sexuality construct ritual and social power provides valuable insight into the relationship between women and religion in South Asia today.</t>
  </si>
  <si>
    <t>ContentsPreface1. Gendering Monasticism2. Locating Buddhism in Zangskar3. The Buddhist Economy of Merit4. The Buddhist Traffic in Women5. Becoming a Nun6. Why Nuns Cannot Be Monks7. Can Nuns Gain Enlightenment?8. Monasticism and ModernityNotesReferencesIndex</t>
  </si>
  <si>
    <t>https://www.degruyter.com/isbn/9780674038080</t>
  </si>
  <si>
    <t>978-0-8047-6438-4</t>
  </si>
  <si>
    <t>Chinese Collaboration with Japan, 1932-1945</t>
  </si>
  <si>
    <t>The Limits of Accommodation</t>
  </si>
  <si>
    <t>Barrett, David P. / Shyu, Larry N.</t>
  </si>
  <si>
    <t xml:space="preserve"> POL011000 POLITICAL SCIENCE / International Relations / General</t>
  </si>
  <si>
    <t>While wartime collaboration in Europe has long been the subject of scholarly attention, relatively little has been published about Chinese collaboration with Japan, largely because essential source materials were inaccessible. Recent liberalization of archival policy in China and Taiwan has made possible this book, the first comprehensive treatment of Sino-Japanese collaboration over the full course of the war, at the level of both state and of society.Collaboration on the basis of a common “greater East Asian” interest was rare since the Japanese came as conquerors acting primarily to further their own national interest. But all Chinese living in the occupied areas had to decide on the degree to which they would accommodate Japanese power—whether political, military, or economic—in order to carry on with their lives. Whether it was Wang Jingwei as “head of state,“ or Chinese capitalists in Shanghai, or town and village elites in the rural areas, all sought to defend their interests while making the necessary concessions to the Japanese presence. However, even when Chinese sought a modus operandi with the Japanese, they found that a common and equal identity of interest did not exist. Whether expressed in terms of Chinese willingness to collaborate, or Japanese willingness to accept collaboration, the limits of accommodation for both were soon reached.The eleven essays in the volume explore the issue of collaboration from a number of vantage points. In the political sphere, essays range from the foreign policy of the Nationalist government, through the establishment of Japanese client regimes in central China, to the response of local elites in northern and central China to Japanese invasion and occupation. Essays on economic and cultural collaboration focus particularly on the workings of collaboration in Shanghai, the key economic and cultural center of occupied China.</t>
  </si>
  <si>
    <t>https://www.degruyter.com/isbn/9780804764384</t>
  </si>
  <si>
    <t>978-1-4780-2183-4</t>
  </si>
  <si>
    <t>Confidence Culture</t>
  </si>
  <si>
    <t>Gill, Rosalind / Orgad, Shani</t>
  </si>
  <si>
    <t xml:space="preserve"> SOC026000 SOCIAL SCIENCE / Sociology / General; SOC028000 SOCIAL SCIENCE / Women's Studies; SOC052000 SOCIAL SCIENCE / Media Studies</t>
  </si>
  <si>
    <t>Shani Orgad and Rosalind Gill examine how imperatives directed at women to “love your body” and “believe in yourself” imply that psychological blocks hold women back rather than entrenched social injustices.</t>
  </si>
  <si>
    <t>Acknowledgments ixIntroduction: The Confidence Imperative 11. Body Confidence 292. Confidence at Work 563. Confident Relating 764. Confident Mothering 1005. Confidence without Borders 124Conclusion: Beyond Confidence 143Notes 163Bibliography 203Index 229</t>
  </si>
  <si>
    <t>“Shani Orgad and Rosalind Gill’s brilliant study of the intersections within and between ‘confidence culture’ and neoliberal capitalism makes a vital contribution to how we think about gender, the body, and media. Complicating analyses on both the media representation and the user applications of the contemporary confidence movement, this crucially important book will appeal to media studies, American studies, and feminist scholars as well as a wide public audience.”-- Sarah Banet-Weiser, author of Empowered: Popular Feminism and Popular Misogyny</t>
  </si>
  <si>
    <t>Shani Orgad is Professor of Media and Communications at the London School of Economics and Political Science and author of Heading Home: Motherhood, Work, and the Failed Promise of Equality.Rosalind Gill is Professor of Social and Cultural Analysis at City, University of London, and author of Gender and the Media.</t>
  </si>
  <si>
    <t>https://www.degruyter.com/isbn/9781478021834</t>
  </si>
  <si>
    <t>978-1-5017-6876-7</t>
  </si>
  <si>
    <t>Corruption Plots</t>
  </si>
  <si>
    <t>Stories, Ethics, and Publics of the Late Capitalist City</t>
  </si>
  <si>
    <t>Pike, David L. / Ranganathan, Malini / Doshi, Sapana</t>
  </si>
  <si>
    <t xml:space="preserve"> SOC002000 SOCIAL SCIENCE / Anthropology / General; SOC026030 SOCIAL SCIENCE / Sociology / Urban; SOC052000 SOCIAL SCIENCE / Media Studies</t>
  </si>
  <si>
    <t>Corruption Plots illuminates how corruption is fundamental to a global storytelling practice about how states and elites abuse entrusted power in late capitalism. The millennial city of the global South is a charged setting for allegations of corruption, with skyscrapers, land grabs, and slum evictions invoking outrage at deepening economic polarization. Drawing on ethnography in Bengaluru and Mumbai and a cross-section of literary and cinematic stories of corruption from cities around the world, Malini Ranganathan, David L. Pike, and Sapana Doshi pay close attention to the racial, caste, class, and gender location of the narrators, spaces, and publics imagined to be harmed by corruption. Corruption Plots demonstrates how corruption talk is leveraged to make sense of unequal spatial change and used opportunistically by those who are themselves implicated in wrongdoing. Offering a wide-ranging analysis of urban worlds, the authors reveal the ethical, spatial, and political stakes of storytelling and how vital it is to examine the  corruption plot  in all its contradictions.</t>
  </si>
  <si>
    <t xml:space="preserve">Nikhil Anand, University of Pennsylvania, author of Hydraulic City: A terrific book. Original, generative, and groundbreaking, Corruption Plots clearly demonstrates how research on cities, political power, and governance can be approached and apprehended through feminist epistemologies and collaborative scholarship. Carol Upadhya, National Institute of Advanced Studies, Bengaluru, author of Reengineering India: Corruption Plots is a captivating read and an excellent introduction to complex urban governance and politics, changing state-citizen relations under late capitalism, and critical urban studies in the global South. </t>
  </si>
  <si>
    <t>Malini Ranganathan is Associate Professor in the School of International Service at American University, Washington, DC.  She is co-editor of the book Rethinking Difference in India through Racialization.David Pike is Professor of Literature and Film at American University. He is the author of Subterranean Cities Metropolis on the Styx and Cold War Space and Culture in the 1960s and 1980s.Sapana Doshi is Associate Professor of Critical Race and Ethnic Studies at University of California, Merced. She has published on urban and environmental politics in journals such as Antipode Annals of the American Association of Geographers International Journal of Urban and Regional Research and Geopolitics.</t>
  </si>
  <si>
    <t>https://www.degruyter.com/isbn/9781501768767</t>
  </si>
  <si>
    <t>978-1-5036-3028-4</t>
  </si>
  <si>
    <t>Crowds</t>
  </si>
  <si>
    <t>The Stadium as a Ritual of Intensity</t>
  </si>
  <si>
    <t>Gumbrecht, Hans Ulrich</t>
  </si>
  <si>
    <t>Sociology of Sports</t>
  </si>
  <si>
    <t xml:space="preserve"> PHI018000 PHILOSOPHY / Movements / Phenomenology; SOC022000 SOCIAL SCIENCE / Popular Culture; SPO066000 SPORTS &amp; RECREATION / Sociology of Sports</t>
  </si>
  <si>
    <t>Anyone who has ever experienced a sporting event in a large stadium knows the energy that emanates from stands full of fans cheering on their teams. Although  the masses  have long held a thoroughly bad reputation in politics and culture, literary critic and avid sports fan Hans Ulrich Gumbrecht finds powerful, as yet unexplored reasons to sing the praises of crowds. Drawing on his experiences as a spectator in the stadiums of South America, Germany, and the US, Gumbrecht presents the stadium as  a ritual of intensity,  thereby offering a different lens through which we might capture and even appreciate the dynamic of the masses.In presenting this alternate view, Gumbrecht enters into conversation with thinkers who were more critical of the potential of the masses, such as Gustave Le Bon, Friedrich Nietzsche, Sigmund Freud, José Ortega y Gasset, Elias Canetti, Siegfried Kracauer, T. W. Adorno, or Max Horkheimer. A preface explores college crowds as a uniquely specific phenomenon of American culture.Pairing philosophical rigor with the enthusiasm of a true fan, Gumbrecht writes from the inside and suggests that being part of a crowd opens us up to an experience beyond ourselves.</t>
  </si>
  <si>
    <t>About the Present and the Presence of Crowds: Preface to the English Translation of a German Book1. Empty Stadiums2. Stadium-Masses3. The Contempt for the Masses4. Masses of the Past5. In the Crowd—Laterally: Swarms, Mirror Neurons, Primates6. In the Crowd—Vertically: Mystical Bodies, Intensity, Transfiguration7. The Stadium as Ritual of the Crowd8.  You'll Never Walk Alone : Dortmund, March 13, 2016</t>
  </si>
  <si>
    <t>Keiran Setiya: [Gumbrecht's] new book takes an empathetic look at the elation of fans like me, on nights like the one I experienced eight years ago [at the Pittsurgh Pirates playoff game against the Cincinnati Reds]. In a synoptic history, Gumbrecht explores both fear of crowds, of their violence and unreason—going back, via Freud and José Ortega y Gasset, to Gustave Le Bon's Psychologie des Foules in 1895—and implausible hopes for their political efficacy, from the French Revolution to the fall of the Berlin Wall and the Arab Spring.  A wild, entertaining ride from Maradona to Nietzsche, from the Russian Revolution to the Boston Tea Party, from Jesus to Karl Marx. —Neue Zürcher Zeitung</t>
  </si>
  <si>
    <t>Hans Ulrich Gumbrecht is the Albert Guérard Professor in Literature Emeritus at Stanford University. His books written in English include In 1926 (1998), Production of Presence (Stanford, 2004), In Praise of Athletic Beauty (2006), Atmosphere, Mood, Stimmung (Stanford, 2012), After 1945 (Stanford, 2013), and Our Broad Present (2014).</t>
  </si>
  <si>
    <t>https://www.degruyter.com/isbn/9781503630284</t>
  </si>
  <si>
    <t>978-1-4773-1436-4</t>
  </si>
  <si>
    <t>Delirious Consumption</t>
  </si>
  <si>
    <t>Aesthetics and Consumer Capitalism in Mexico and Brazil</t>
  </si>
  <si>
    <t>Delgado Moya, Sergio</t>
  </si>
  <si>
    <t xml:space="preserve"> ART044000 ART / Caribbean &amp; Latin American; LIT004100 LITERARY CRITICISM / Caribbean &amp; Latin American; SOC000000 SOCIAL SCIENCE / General; SOC053000 SOCIAL SCIENCE / Regional Studies</t>
  </si>
  <si>
    <t>In the decades following World War II, the creation and expansion of massive domestic markets and relatively stable economies allowed for mass consumption on an unprecedented scale, giving rise to the consumer society that exists today. Many avant-garde artists explored the nexus between consumption and aesthetics, questioning how consumerism affects how we perceive the world, place ourselves in it, and make sense of it via perception and emotion.                      Delirious Consumption focuses on the two largest cultural economies in Latin America, Mexico and Brazil, and analyzes how their artists and writers both embraced and resisted the spirit of development and progress that defines the consumer moment in late capitalism. Sergio Delgado Moya looks specifically at the work of David Alfaro Siqueiros, the Brazilian concrete poets, Octavio Paz, and Lygia Clark to determine how each of them arrived at forms of aesthetic production balanced between high modernism and consumer culture. He finds in their works a provocative positioning vis-à-vis urban commodity capitalism, an ambivalent position that takes an assured but flexible stance against commodification, alienation, and the politics of domination and inequality that defines market economies. In Delgado Moya’s view, these poets and artists appeal to uselessness, nonutility, and noncommunication—all markers of the aesthetic—while drawing on the terms proper to a world of consumption and consumer culture.</t>
  </si>
  <si>
    <t>Acknowledgments            Introduction: Aesthetics in the Age of Consumer Culture—Some Terms            Chapter 1. Attention and Distraction: The Billboard as Mural Form            Chapter 2. Fascination or, Enlightenment in the Age of Neon Light            Chapter 3. Poetry, Replication, Late Capitalism: Octavio Paz as Concrete Poet            Chapter 4. Lygia Clark, at Home with Objects            Conclusion            Notes            Bibliography            Index             </t>
  </si>
  <si>
    <t xml:space="preserve">Graciela Montaldo, Columbia University, coeditor of The Argentina Reader: History, Culture, and Politics: An original and rigorous book whose contribution to the field of Latin American studies explores the challenges of the autonomous art in the late capitalism.  Delirious Consumption offers intriguing case studies with the potential to reshape scholarly conversations on key artists and writers from both national traditions. The book will be of keen interest to scholars and students of twentieth-century Mexico and Brazil and of avant-garde and modernist movements more broadly.  Attractive…Delgado Moya's book…renews the energies of visual and literary materials that continue to arouse our attention.  A brief but diverse and transversal mapping of artworks that allows researchers to gain a better understanding of the aesthetic dimensions of consumer capitalism, as well as its forms of representation.  An innovative narrative…Delirious Consumption is a fascinating book. It explores aspects of 'capitalism resistance' that had not been extensively explored before.  A well-researched and beautifully written book…Scholars in the Latin American, Mexican, and Brazilian studies fields have in Delgado Moya's text a possible model and a generative source for future research.  Sergio Delgado's brilliant book...performs a truly radical feat of locating anti-capitalist resistance precisely in the heart of the beast, in consumer culture and the culture industry...a 'deliriously' enjoyable read in addition to being a scholarly tour de force. </t>
  </si>
  <si>
    <t>Sergio Delgado Moya is an associate professor of romance languages and literatures at Harvard University.</t>
  </si>
  <si>
    <t>https://www.degruyter.com/isbn/9781477314364</t>
  </si>
  <si>
    <t>978-0-691-24451-8</t>
  </si>
  <si>
    <t>Democracy Erodes from the Top</t>
  </si>
  <si>
    <t>Leaders, Citizens, and the Challenge of Populism in Europe</t>
  </si>
  <si>
    <t>Bartels, Larry M.</t>
  </si>
  <si>
    <t>Princeton Studies in Political Behavior</t>
  </si>
  <si>
    <t xml:space="preserve"> POL003000 POLITICAL SCIENCE / Civics &amp; Citizenship; POL007000 POLITICAL SCIENCE / Political ideologies / Democracy; POL028000 POLITICAL SCIENCE / Public Policy / General</t>
  </si>
  <si>
    <t>Why leaders, not citizens, are the driving force in Europe’s crisis of democracyA seeming explosion of support for right-wing populist parties has triggered widespread fears that liberal democracy is facing its worst crisis since the 1930s. Democracy Erodes from the Top reveals that the real crisis stems not from an increasingly populist public but from political leaders who exploit or mismanage the chronic vulnerabilities of democracy.In this provocative book, Larry Bartels dismantles the pervasive myth of a populist wave in contemporary European public opinion. While there has always been a substantial reservoir of populist sentiment, Europeans are no less trusting of their politicians and parliaments than they were two decades ago, no less enthusiastic about European integration, and no less satisfied with the workings of democracy. Anti-immigrant sentiment has waned. Electoral support for right-wing populist parties has increased only modestly, reflecting the idiosyncratic successes of populist entrepreneurs, the failures of mainstream parties, and media hype. Europe’s most sobering examples of democratic backsliding—in Hungary and Poland—occurred not because voters wanted authoritarianism but because conventional conservative parties, once elected, seized opportunities to entrench themselves in power.By demonstrating the inadequacy of conventional bottom-up interpretations of Europe’s political crisis, Democracy Erodes from the Top turns our understanding of democratic politics upside down.</t>
  </si>
  <si>
    <t>“Bartels brilliantly challenges the apocalyptic literature about the coming death of democracy. Drawing on a wealth of data from the European Social Survey, he shows convincingly that citizens have not become more receptive to right-wing populism. When democracies turn illiberal as in Hungary or Poland, the key actors are the political elites, not public opinions. A refreshing perspective, a major book.”—Nonna Mayer, Sciences Po“Is populist sentiment on the rise? Does it imperil democracy? For evidence-based answers, there’s no one better to turn to than Larry Bartels. This careful investigation of the European experience suggests our concern ought to be focused on political leaders and institutions rather than ordinary citizens.”—Lane Kenworthy, author of Social Democratic Capitalism“This compelling book is a powerful antidote to the widespread view that European democracy is facing a huge crisis and that voters are fleeing to support populist ideologies and parties. Democracy Erodes from the Top is a magisterial and refreshing debunking of alarmist views about European public opinion by a world-class political scientist.”—André Blais, University of Montreal“This pathbreaking book offers compelling evidence that democratic erosion begins at the top and not with an autonomous surge in antidemocratic sentiments among the citizenry at the bottom. It should be read by anyone interested in Europe, democracy, or the interaction of elites and masses.”—Nancy Bermeo, Nuffield Senior Research Fellow, University of Oxford, and Professor of Politics Emeritus, Princeton University</t>
  </si>
  <si>
    <t>Larry M. Bartels is University Distinguished Professor of Political Science and Law and May Werthan Shayne Chair of Public Policy and Social Science at Vanderbilt University. His books include Unequal Democracy: The Political Economy of the New Gilded Age and (with Christopher H. Achen) Democracy for Realists: Why Elections Do Not Produce Responsive Government (both Princeton).</t>
  </si>
  <si>
    <t>https://www.degruyter.com/isbn/9780691244518</t>
  </si>
  <si>
    <t>978-0-8047-7936-4</t>
  </si>
  <si>
    <t>Dialectic of the Chinese Revolution</t>
  </si>
  <si>
    <t>From Utopianism to Hedonism</t>
  </si>
  <si>
    <t>Ci, Jiwei</t>
  </si>
  <si>
    <t xml:space="preserve"> SOC002010 SOCIAL SCIENCE / Anthropology / Cultural &amp; Social</t>
  </si>
  <si>
    <t>Behind the profound social and economic changes now taking place in China is a complex history of communism's invention and loss of meaning. This history, from 1949 to the present, has been extensively studied by scholars using the methods of history and political science. Dialectic of the Chinese Revolution makes an innovative departure from these studies through a series of reflections on the history of communist China as a history of consciousness.It focuses on important aspects of the Chinese experience - such as memory and amnesia, energy and meaning, and the center and periphery mentality - that are amenable more to a philosophical and psychological approach than to an empirical one.The author goes beyond the concept of utopianism that is customarily applied to the Chinese communist experience by viewing this epoch in terms of the movement from utopianism to nihilism to hedonism. He traces the path of Chinese communism from the early belief that denial and hard work combined with Marxism and Maoism would create a utopia of material and spiritual abundance to the disappointment of this belief and the ensuing search for individual pleasure and prosperity.In this progression, which the author describes as the unfolding of the hedonistic potential of utopianism, Marxism became China's road to capitalism and consumerism.The book consists of essays that approach the trajectory of utopianism-nihilism-hedonism from six different viewpoints: the impact of Marxism on China's relationship to itself and to the West, the manipulation of language and cultural memory, the effects of founding morality on a revolutionary teleology, the tension between the ascetic and the hedonistic aspects of utopianism, the paralysis of the will resulting from continual mobilizations and failures, and the relationship of past, present, and future as mirrored in constantly shifting beliefs.</t>
  </si>
  <si>
    <t>https://www.degruyter.com/isbn/9780804779364</t>
  </si>
  <si>
    <t>978-3-8394-5872-3</t>
  </si>
  <si>
    <t>Die Eigentumsfrage im 21. Jahrhundert</t>
  </si>
  <si>
    <t>Ein rechtsphilosophischer Traktat über die Zukunft der Menschheit</t>
  </si>
  <si>
    <t>von Pechmann, Alexander</t>
  </si>
  <si>
    <t>Die Ökologie warnt vor der Erderwärmung, die Soziologie vor sozialer Ungleichheit: beides bedroht das Überleben der kommenden Generationen. Alexander von Pechmann behandelt aus rechtsphilosophischer Perspektive die Frage, welche künftigen Formen des Eigentums diesen globalen Herausforderungen gewachsen sind. Er kommt zu dem Ergebnis, dass weder das kapitalistische Privateigentumsrecht noch das nationale Souveränitätsprinzip in der Lage sind, die globalen Zukunftsprobleme zu lösen. Dies vermag, so die These, nur die Menschheit als Gesamteigentümer in der Rechtsgestalt »Vereinter Nationen«.</t>
  </si>
  <si>
    <t>O-Ton: »Die Coronakrise wird ein gigantisches Reichtumsumverteilungsprogramm« - Alexander von Pechmann im Interview bei Telepolis am 26.12.2021,.Telepolis</t>
  </si>
  <si>
    <t>Alexander von Pechmann (Dr. phil. habil.), geb. 1950, lehrt als Professor für Philosophie mit Schwerpunkt Politische Theorie an der Ludwig-Maximilians-Universität München. Er war langjähriger Dozent und Referent an Volkshochschulen und ist Mitherausgeber des »Widerspruch - Münchner Zeitschrift für Philosophie«.</t>
  </si>
  <si>
    <t>https://www.degruyter.com/isbn/9783839458723</t>
  </si>
  <si>
    <t>Effective Open Access 23.04.2021</t>
  </si>
  <si>
    <t>978-3-8394-5893-8</t>
  </si>
  <si>
    <t>Digital Capitalism and Distributive Forces</t>
  </si>
  <si>
    <t>Sabine Pfeiffer (Dr. phil. habil.), born 1966, is a professor of sociology with a focus on Technology - Work - Society at Friedrich-Alexander-Universität Erlangen-Nürnberg. She has been researching the change of work and digitalisation since the 1990s and is, among other positions, a member of the research advisory board of Plattform Industrie 4.0.</t>
  </si>
  <si>
    <t>https://www.degruyter.com/isbn/9783839458938</t>
  </si>
  <si>
    <t>Effective Open Access 27.04.2021</t>
  </si>
  <si>
    <t>978-0-8047-4362-4</t>
  </si>
  <si>
    <t>Disappearance of the Dowry</t>
  </si>
  <si>
    <t>Women, Families, and Social Change in São Paulo, Brazil, 1600-1900</t>
  </si>
  <si>
    <t>Nazzari, Muriel</t>
  </si>
  <si>
    <t>Why did a practice that had been considered a duty stop being a duty, or, conversely, why did daughters lose the right they had previously enjoyed of receiving from their parents the wherewithal to contribute to the support of their marriage? Despite the many historical and anthropological studies about dowry, to the best of my knowledge this is the first analysis of its disappearance. My hypothesis at a general level is that the institution of dowry was among the many fetters to the development of capitalism, such as entail, monopolies, and the privileges of the nobility, of churchmen, and of army officers, that disappeared as the influence of industrial capital spread worldwide. Yet entail, monopolies, and privileges were abolished legally, whereas the dowry was not abolished legally, it disappeared in practice. Thus the question remains: what led individual families to change their customs regarding dowry?And they changed remarkably. I found that, in the seventeenth century, practically all propertied families in São Paulo endowed every one of their daughters, favoring them by giving dowries far exceeding the value of what their brothers would inherit later on. By the early nineteenth century, in contrast, long before the custom of dowry had disappeared, less than a third of the propertied families in São Paulo were endowing their daughters, and those who did gave comparatively smaller dowries, with a very different content, while some families endowed only one or two of several daughters.How to explain this transformation in customs? I will argue throughout this book that the practice of dowry altered because of changes in society, the family, and marriage. Since dowry is a transfer of property between family members, changes in the concept of property, in the way property is acquired and held, or in business practices are relevant to an understanding of change in the institution of dowry, as are changes in the function of the family in society, the way it</t>
  </si>
  <si>
    <t>https://www.degruyter.com/isbn/9780804743624</t>
  </si>
  <si>
    <t>978-1-4798-1906-5</t>
  </si>
  <si>
    <t>Disciplinary Futures</t>
  </si>
  <si>
    <t>Sociology in Conversation with American, Ethnic, and Indigenous Studies</t>
  </si>
  <si>
    <t>Kim, Nadia Y. / Dhingra, Pawan</t>
  </si>
  <si>
    <t xml:space="preserve"> SOC026000 SOCIAL SCIENCE / Sociology / General; SOC031000 SOCIAL SCIENCE / Discrimination &amp; Race Relations; SOC069000 SOCIAL SCIENCE / Ethnic Studies / American / General</t>
  </si>
  <si>
    <t>Reimagines how race, ethnicity, imperialism, and colonialism can be central to social science researchand methodsThere is a growing consensus that the discipline of sociology and the social sciences broadly need to engage more thoroughly with the legacy and the present day of colonialism, Indigenous/settler colonialism, imperialism, and racial capitalism in the United States and globally. In Disciplinary Futures, a cross-section of scholars comes together to engage sociology and the social sciences by way of these paradigms, particularly from the influence of disciplines of American, Ethnic, and Indigenous Studies.With original essays from scholars such as Yến Lê Espiritu, Miliann Kang, Monisha Das Gupta, Salvador Vidal-Ortiz, Laura E. Enriquez, Kevin Escudero, and Gilda L. Ochoa, Disciplinary Futures offers concrete pathways for how the social sciences can expand from the limiting frameworks they traditionally use to study race, racism, and White supremacy —namely, the Black-White binary, the privileging of the nation-state, the fixation on the US mainland, the underappreciation of post- and settler-colonial studies, liberal assumptions, and the limited conception of what constitutes data. Secondarily, the book and its contributors reveal that sociology has useful questions, methodologies, and approaches to offer scholars of American, Ethnic, and Indigenous Studies. Disciplinary Futures is an important work that renders these disciplines more intellectually expansive and thus better able to tackle urgent issues of race, White supremacy, and injustice.</t>
  </si>
  <si>
    <t>The important essays in this exciting interdisciplinary volume bring valuable insights from studies of race and immigration, disability, gender and sexuality, and Indigeneity to bear upon research and methods in sociology and the social sciences.”This is a powerful collection that challenges sociologists to confront the epistemic violence that undergirds their discipline. It challenges race-neutral and nation-bound analysis of the experiences of people of color as it calls for a critical sociology that acknowledges the injuries of racism, settler-colonialism, and imperialism in everyday experiences. This is a must-read for anyone committed to dismantling inequality.Much lip service is paid to the significance of engaging in inter- and multidisciplinary research, but surprisingly little or no attention is given to why it is important and how to do it. These issues are central to this volume. A diverse and stellar group of scholars illustrate how the discipline of sociology can be rethought, enriched, and expanded through a deep engagement with other disciplines. Their scholarship reveals the necessity for sociology to revitalize and reinvent itself in order to fully comprehend the positionality, experiences, and voices of racialized and marginalized groups.The margins of sociology are at once its cutting edge.  There we find innovative scholarship remaking the discipline through critical engagements with American, cultural, ethnic, gender and women's, Indigenous, postcolonial, and queer studies. A stocktaking and agenda-setting book, Disciplinary Futures brings empire, racial capitalism, settler colonialism, queer of color critique, white supremacy, and intersectionality from the periphery to the core of our concern. May sociology take heed.</t>
  </si>
  <si>
    <t>KimNadia Y.: Nadia Y. Kim is Professor of Asian &amp;amp American Studies (and Sociology) at Loyola Marymount University. She is the author of the multi-award-winning Imperial Citizens: Koreans and Race from Seoul to LA and of the award-winning Refusing Death: Immigrant Women and the Fight for Environmental Justice in LA.DhingraPawan: Pawan Dhingra is Associate Provost and Associate Dean of the Faculty and the AlikiPerroti and Seth Frank ’55 Professor of U.S. Immigration Studies at Amherst College. He is the author of many books, including Hyper Education: Why Good Schools, Good Grades, and Good Behavior Are Not.Nadia Y. Kim (Editor)  Nadia Y. Kim is Professor of Asian &amp;amp American Studies (and Sociology) at Loyola Marymount University. She is the author of the multi-award-winning Imperial Citizens: Koreans and Race from Seoul to LA and of the award-winning Refusing Death: Immigrant Women and the Fight for Environmental Justice in LA.Pawan Dhingra (Editor)  Pawan Dhingra is Associate Provost and Associate Dean of the Faculty and Professor in the Department of American Studies at Amherst College. He is the author of many books, including Hyper Education: Why Good Schools, Good Grades, and Good Behavior Are Not Enough.</t>
  </si>
  <si>
    <t>https://www.degruyter.com/isbn/9781479819065</t>
  </si>
  <si>
    <t>978-0-520-38157-5</t>
  </si>
  <si>
    <t>Economic Poisoning</t>
  </si>
  <si>
    <t>Industrial Waste and the Chemicalization of American Agriculture</t>
  </si>
  <si>
    <t>Romero, Adam M.</t>
  </si>
  <si>
    <t>Critical Environments: Nature, Science, and Politics</t>
  </si>
  <si>
    <t xml:space="preserve"> BUS099000 BUSINESS &amp; ECONOMICS / Environmental Economics; NAT011000 NATURE / Environmental Conservation &amp; Protection; POL067000 POLITICAL SCIENCE / Public Policy / Agriculture &amp; Food Policy (see also SOCIAL SCIENCE / Agriculture &amp; Food) </t>
  </si>
  <si>
    <t>The toxicity of pesticides to the environment and humans is often framed as an unfortunate effect of their benefits to agricultural production. In Economic Poisoning, Adam M. Romero upends this narrative and provides a fascinating new history of pesticides in American industrial agriculture prior to World War II. Through impeccable archival research, Romero reveals the ways late nineteenth- and early twentieth-century American agriculture, especially in California, functioned less as a market for novel pest-killing chemical products and more as a sink for the accumulating toxic wastes of mining, oil production, and chemical manufacturing. Connecting farming ecosystems to technology and the economy, Romero provides an intriguing reconceptualization of pesticides that forces readers to rethink assumptions about food, industry, and the relationship between human and nonhuman environments.&amp;#160</t>
  </si>
  <si>
    <t>List of Illustrations Preface&amp;#160 Acknowledgments Introduction&amp;#160 1. Arsenic and Old Waste 2. Commercializing Chemical Warfare 3. Manufacturing Petrotoxicity 4. Public-Private Partnerships 5. From Oil Well to Farm Conclusion Notes Bibliography Index</t>
  </si>
  <si>
    <t>RomeroAdam M.: Adam M. Romero&amp;#160is Assistant Professor in the School of Interdisciplinary Arts and Sciences at the University of Washington, Bothell.</t>
  </si>
  <si>
    <t>https://www.degruyter.com/isbn/9780520381575</t>
  </si>
  <si>
    <t>978-0-520-97379-4</t>
  </si>
  <si>
    <t>Endangered Maize</t>
  </si>
  <si>
    <t>Industrial Agriculture and the Crisis of Extinction</t>
  </si>
  <si>
    <t>Curry, Helen Anne</t>
  </si>
  <si>
    <t xml:space="preserve"> HIS025000 HISTORY / Latin America / Mexico; NAT011000 NATURE / Environmental Conservation &amp; Protection; SOC055000 SOCIAL SCIENCE / Agriculture &amp; Food (see also POLITICAL SCIENCE / Public Policy / Agriculture &amp; Food Policy); TEC003030 Technology &amp; Engineering / Agriculture / Agronomy / Crop Science; TEC012000 Technology &amp; Engineering / Food Science</t>
  </si>
  <si>
    <t>Charting the political, social, and environmental history of efforts to conserve crop diversity. &amp;#160 Many people worry that we&amp;#39re losing genetic diversity in the foods we eat. Over the past century, crop varieties standardized for industrial agriculture have increasingly dominated farm fields. Concerned about what this transition means for the future of food, scientists, farmers, and eaters have sought to protect crop plants they consider endangered. They have organized high-tech genebanks and heritage seed swaps. They have combed fields for ancient landraces and sought farmers growing Indigenous varieties. Behind this widespread concern for the loss of plant diversity lies another extinction narrative about the survival of farmers themselves, a story that is often obscured by urgent calls to collect and preserve. Endangered Maize draws on the rich history of corn in Mexico and the United States to trace the motivations behind these hidden extinction stories and show how they shaped the conservation strategies adopted by scientists, states, and citizens. &amp;#160 In Endangered Maize, historian Helen Anne Curry investigates more than a hundred years of agriculture and conservation practices to understand the tasks that farmers and researchers have considered essential to maintaining crop diversity. Through the contours of efforts to preserve diversity in one of the world&amp;#39s most important crops, Curry reveals how conservationists forged their methods around expectations of social, political, and economic transformations that would eliminate diverse communities and cultures. In this fascinating study of how cultural narratives shape science, Curry argues for new understandings of endangerment and alternative strategies to protect and preserve crop diversity.</t>
  </si>
  <si>
    <t>Contents List of Figures Acronyms Introduction 1 &amp;bull Collect 2 &amp;bull Classify 3 &amp;bull Preserve 4 &amp;bull Copy 5 &amp;bull Negotiate 6 &amp;bull Evaluate 7 &amp;bull Grow&amp;#160 &amp;#160 &amp;#160Coda &amp;#160 &amp;#160 Acknowledgments Notes&amp;#160 Archives and Bibliography Index</t>
  </si>
  <si>
    <t>CurryHelen Anne: Helen Anne Curry is Peter Lipton Lecturer in History of Modern Science and Technology at the University of Cambridge.</t>
  </si>
  <si>
    <t>https://www.degruyter.com/isbn/9780520973794</t>
  </si>
  <si>
    <t>978-0-8047-6416-2</t>
  </si>
  <si>
    <t>European Feminisms, 1700-1950</t>
  </si>
  <si>
    <t>A Political History</t>
  </si>
  <si>
    <t>Offen, Karen</t>
  </si>
  <si>
    <t>This ambitious book explores challenges to male hegemony throughout continental Europe. It focuses especially on France, but it also offers comparative material on developments in the German-speaking countries and in the smaller European nations and aspiring nation-states. Spanning 250 years, the sweeping coverage extends from Portugal to Poland, Greece to Finland, Ireland to Ukraine, and Spain to Scandinavia—as well as international and transnational feminist organizations.The study has several objectives. For general readers and those interested primarily in the historical record, it provides a comprehensive, comparative account of feminist developments in European societies, as well as a rereading of European history from a feminist perspective. By placing gender, or relations between women and men, at the center of European politics, where the author argues that it belongs but from which it has long been marginalized, the book aims to reconfigure our understanding of the European past and to make visible a long but neglected tradition of feminist thought and politics.On another level, by providing a broad and accurate historical analysis, the book seeks to disentangle some misperceptions and to demystify some confusing contemporary debates about the Enlightenment, reason, nature, equality vs. difference, and public vs. private, among others. The author argues that historical feminisms offer us far more than logical paradoxes and contradictions feminisms are about sexual politics, not philosophy. Feminist victories are not, strictly speaking, about getting the argument right, nor is gender merely “a useful category of analysis” sexual difference lies at the heart of human thought and politics.</t>
  </si>
  <si>
    <t>https://www.degruyter.com/isbn/9780804764162</t>
  </si>
  <si>
    <t>978-0-674-27628-4</t>
  </si>
  <si>
    <t>Exporting Capitalism</t>
  </si>
  <si>
    <t>Private Enterprise and US Foreign Policy</t>
  </si>
  <si>
    <t>Kapstein, Ethan B.</t>
  </si>
  <si>
    <t xml:space="preserve"> BUS068000 BUSINESS &amp; ECONOMICS / Development / Economic Development; POL011000 POLITICAL SCIENCE / International Relations / General; POL028000 POLITICAL SCIENCE / Public Policy / General; POL033000 POLITICAL SCIENCE / Globalization; POL042060 POLITICAL SCIENCE / Political Ideologies / Capitalism</t>
  </si>
  <si>
    <t>The US government has long sought investment opportunities for US companies in developing countries. But the results have been mixed: firms have preferred to invest in the industrial world and developing-world leaders have not always welcomed foreign investment. Violence and the presence of natural resources have also hindered foreign development.</t>
  </si>
  <si>
    <t>CoverTitle PageCopyrightContentsPrefaceIntroduction: Exporting Capitalism1. Private Enterprise, International Development, and the Cold War2. Private Sector Development in the Shadow of War: Taiwan and Korea3. Capitalism, Colonialism, or Communism? Private Enterprise in Latin America, 1950–19654. “Storm over the Multinationals”: Foreign Investment from Nixon to Reagan5. Capitalism Triumphant: Private Enterprise and the New World Order6. Exporting Capitalism to Fragile States7. Dueling Capitalisms? Private Enterprise and the China Challenge8. The Future of Private Sector DevelopmentNotesIndex</t>
  </si>
  <si>
    <t>Ethan Kapstein provides us an historical panorama of how, in the postwar period, the US sought to establish not only a rule-based system but one built on private enterprise. As it turns out, the motivation was not just the narrowly self-interested reason of advancing the interests of American multinationals, but had deeper ideological roots. Kapstein provides fresh insights into a neglected topic: the liberal order narrative.-- Stephan Haggard, University of California, San DiegoEthan Kapstein has drawn on his rare combination of academic expertise and professional experience to craft a wide-ranging and provocative analysis of the sources, implementation, and impact of US government efforts to promote capitalism abroad. The lessons he draws about the effectiveness of US foreign aid policies will help scholars and policymakers think more historically and creatively about the means and ends of efforts to advance the national interest by reshaping the world.-- David S. Painter, Georgetown UniversityForeign direct investment by the United States to promote private enterprise has often been overlooked by scholars exploring the variety of competing approaches to promote economic growth and change around the world. Kapstein draws out the longer history of such efforts, highlighting one underappreciated segment of the complex global story of international development.-- David Ekbladh, Tufts UniversityKapstein highlights an important but neglected component to US strategy during the Cold War: encouraging private enterprise around the world to spread capitalism and economic development. Combining personal knowledge and research that ranges from East Asia to Latin America, he brings the story up to date and with lessons for the globalization challenges of today.-- Douglas Irwin, Dartmouth CollegeA very interesting and enjoyable read, gaining much from the author’s personal practical experience.&lt;br</t>
  </si>
  <si>
    <t>https://www.degruyter.com/isbn/9780674276284</t>
  </si>
  <si>
    <t>978-0-8232-9150-2</t>
  </si>
  <si>
    <t>Faith, Resistance, and the Future</t>
  </si>
  <si>
    <t>Daniel Berrigan's Challenge to Catholic Social Thought</t>
  </si>
  <si>
    <t>Brown, Anna J. / Marsh, James L.</t>
  </si>
  <si>
    <t xml:space="preserve"> POL042000 POLITICAL SCIENCE / Political Ideologies / General; REL010000 RELIGION / Christianity / Catholic</t>
  </si>
  <si>
    <t>This book presents Daniel Berrigan’s contribution and challenge to catholic social thought. His contribution lies in his consistent, comprehensive, theoretical, and practical approach to issues of social justice and peace over the past fifty years. His challenge lies in his critique of capitalism, imperialism, and militarism, inviting Catholic activists and thinkers to undertake not just a reformist but a radical critique of and alternative to these realities. The aim of this book is, for the first time, to make Berrigan’s thought and life available to the academic Catholic community, so that a fruitful interaction takes place. How does this work enlighten and challenge such a community?To these ends, the editors have recruited scholars and thinker-activists already familiar with and sympathetic to Berrigan’s work and those who are less so identified. The result is a rich, engaging, and critical treatment of the meaning and impact of his work. What kind of challenge does he present to academic-business-as-usual inCatholic universities? How can the life and work of individual Catholic academics be transformed if such persons took Berrigan’s work seriously—theoretically and practically? Do Catholic universities need Berrigan’s vision to fulfill more integrally and completely their own missions? Does the self-knowing subject and theorist need to become a radical subject and theorist?Even though the appeal of academics is important and perhaps primary, because of the range and depth of Berrigan’s work and thought and the power of his writing there is a larger appeal to the Catholic community and to activists working for social justice and peace. This book has, therefore, not only a theoretical and academicappeal but also a popular and grassroots appeal.Given the current and ongoing U.S. military interventions in Iraq, Afghanistan, and Libya, Berrigan’s work invites us to think about the justice of such interventions or, given the destructiveness of modern wea</t>
  </si>
  <si>
    <t>https://www.degruyter.com/isbn/9780823291502</t>
  </si>
  <si>
    <t>978-0-691-22454-1</t>
  </si>
  <si>
    <t>Fixing the Climate</t>
  </si>
  <si>
    <t>Strategies for an Uncertain World</t>
  </si>
  <si>
    <t>Sabel, Charles F. / Victor, David G.</t>
  </si>
  <si>
    <t xml:space="preserve"> LAW034000 LAW / Environmental; POL044000 POLITICAL SCIENCE / Public Policy / Environmental Policy; SCI092000 SCIENCE / Global Warming &amp; Climate Change</t>
  </si>
  <si>
    <t>A compelling argument for solving the global climate crisis through local partnerships and experimentationGlobal climate diplomacy—from the Kyoto Protocol to the Paris Agreement—is not working. Despite decades of sustained negotiations by world leaders, the climate crisis continues to worsen. The solution is within our grasp—but we will not achieve it through top-down global treaties or grand bargains among nations.Charles Sabel and David Victor explain why the profound transformations needed for deep cuts in emissions must arise locally, with government and business working together to experiment with new technologies, quickly learn the best solutions, and spread that information globally. Sabel and Victor show how some of the most iconic successes in environmental policy were products of this experimentalist approach to problem solving, such as the Montreal Protocol on the ozone layer, the rise of electric vehicles, and Europe’s success in controlling water pollution. They argue that the Paris Agreement is at best an umbrella under which local experimentation can push the technological frontier and help societies around the world learn how to deploy the technologies and policies needed to tackle this daunting global problem.A visionary book that fundamentally reorients our thinking about the climate crisis, Fixing the Climate is a road map to institutional design that can finally lead to self-sustaining reductions in emissions that years of global diplomacy have failed to deliver.</t>
  </si>
  <si>
    <t>“In this excellent book, Sabel and Victor offer nothing less than a new paradigm for addressing climate change, building on decentralized problem-solving practices that are already widely deployed but have been hidden in plain sight due to our focus on outdated models.”—Dani Rodrik, Harvard University“To get big cuts in carbon emissions, we’ve got to push the technological frontier. Charles Sabel and David Victor’s compelling new book shows persuasively how we can do this by government and business partnering together to test new technologies and learn quickly what works. This is vital reading for everyone who truly cares about climate action.”—Jay Inslee, Governor of the State of Washington, former US presidential candidate, and coauthor of Apollo’s Fire: Igniting America’s Clean Energy Economy“If you read just one book this year about how we can best solve climate change, read this one. It is beautifully written, fundamentally pragmatic, and—best of all—deeply hopeful.”—Rebecca Henderson, author of Reimagining Capitalism in a World on Fire</t>
  </si>
  <si>
    <t>Charles F. Sabel is the Maurice T. Moore Professor of Law at Columbia Law School. His books include Experimentalist Governance in the European Union. He lives in New York City. David G. Victor is professor of international relations and industrial policy at the University of California, San Diego. His books include Global Warming Gridlock. He lives in La Jolla, California.</t>
  </si>
  <si>
    <t>https://www.degruyter.com/isbn/9780691224541</t>
  </si>
  <si>
    <t>978-0-8248-9325-5</t>
  </si>
  <si>
    <t>Flower of Capitalism</t>
  </si>
  <si>
    <t>South Korean Advertising at a Crossroads</t>
  </si>
  <si>
    <t>Fedorenko, Olga</t>
  </si>
  <si>
    <t>Hawai'i Studies on Korea</t>
  </si>
  <si>
    <t xml:space="preserve"> BUS002000 BUSINESS &amp; ECONOMICS / Advertising &amp; Promotion; BUS070060 BUSINESS &amp; ECONOMICS / Industries / Media &amp; Communications; SOC002010 SOCIAL SCIENCE / Anthropology / Cultural &amp; Social; SOC052000 SOCIAL SCIENCE / Media Studies</t>
  </si>
  <si>
    <t>An ethnography of advertising in postmillennial South Korea, Flower of Capitalism: South Korean Advertising at a Crossroads details contests over advertising freedoms and obligations among divergent vested interests while positing far-reaching questions about the social contract that governs advertising in late-capitalist societies. The term “flower of capitalism” is a clichéd metaphor for advertising in South Korea, bringing resolutely positive connotations, which downplay the commercial purposes of advertising and give prominence to its potential for public service. Historically, South Korean advertising was tasked to promote virtue with its messages, while allocation of advertising expenditures among the mass media was monitored and regulated to curb advertisers’ influence in the name of public interest. Though this ideal was often sacrificed to situational considerations, South Korean advertising had been remarkably accountable to public scrutiny and popular demands. This beneficent role of advertising, however, came under attack as a neoliberal hegemony consolidated in South Korea in the twenty-first century. Flower of Capitalism examines the clash of advertising's old obligations and new freedoms, as it was navigated by advertising practitioners, censors, audiences, and activists. It weaves together a rich multi-sited ethnography—at an advertising agency and at an advertising censorship board—with an in-depth exploration of advertising-related controversies—from provocative advertising campaigns to advertising boycotts. Advertising emerges as a contested social institution whose connections to business, mass media, and government are continuously tested and revised. Olga Fedorenko challenges the mainstream notions of advertising, which universalize the ways it developed in Transatlantic countries, and offers a glimpse of what advertising could look like if its public effects were taken as seriously as its marketing goals. A cri</t>
  </si>
  <si>
    <t>Arvind Rajagopal, New York University:South Korea evinced a precocious interest in noncommercial and public service advertising: in the wake of its devastating war, the market became the medium of all public communication partly because preexisting social ties were so badly ruptured. Fedorenko offers us a compelling catalogue both of how advertising takes shape and how it is interpreted in the militarized modernity of post–Cold War South Korea.Robert M. Oppenheim, The University of Texas at Austin:In Flower of Capitalism, Olga Fedorenko offers a multisited ethnography of South Korean advertising.  Against scholarly approaches that universalize the function of advertising as a predictable element of capitalism, she insists on the historical and situational specificity of advertising’s role and function, and the social expectations placed upon it, in different contexts.</t>
  </si>
  <si>
    <t>FedorenkoOlga: Olga Fedorenko is associate professor of anthropology at the Seoul National University.Olga Fedorenko is associate professor of anthropology at the Seoul National University.</t>
  </si>
  <si>
    <t>https://www.degruyter.com/isbn/9780824893255</t>
  </si>
  <si>
    <t>978-1-5017-6181-2</t>
  </si>
  <si>
    <t>Fractured Militancy</t>
  </si>
  <si>
    <t>Precarious Resistance in South Africa after Racial Inclusion</t>
  </si>
  <si>
    <t>Paret, Marcel</t>
  </si>
  <si>
    <t xml:space="preserve"> HIS001040 HISTORY / Africa / South / General; SOC026030 SOCIAL SCIENCE / Sociology / Urban; SOC031000 SOCIAL SCIENCE / Discrimination &amp; Race Relations</t>
  </si>
  <si>
    <t>Fractured Militancy warns of the threat that capitalism and elite class struggles present to social movements and racial justice everywhere.</t>
  </si>
  <si>
    <t>IntroductionPart 1: MOBILIZATION1. National Liberation2. BetrayalPart 2: FRAGMENTATION3. Community4. Nationalism5. Class PoliticsConclusion</t>
  </si>
  <si>
    <t xml:space="preserve">Elke Zuern, Sarah Lawrence College, author of The Politics of Necessity: This is a timely and engaging text. Marcel Paret effectively engages broader theorizing about postcolonial struggles, class mobilization, opportunities for economic transformation, and the challenges faced by social movements, contributing to each by illuminating the lessons from South Africa. Edward Webster, University of the Witwatersrand, coauthor of Grounding Globalization: Fractured Militancy is clearly written, theoretically sophisticated, and methodologically sound, bringing new information and a new interpretation to the well-trodden topic of working-class politics. </t>
  </si>
  <si>
    <t>Marcel Paret is Associate Professor of Sociology at the University of Utah and Senior Research Associate in the Center for Social Change at the University of Johannesburg. He is co-editor of Southern Resistance in Critical Perspective and Building Citizenship from Below.</t>
  </si>
  <si>
    <t>https://www.degruyter.com/isbn/9781501761812</t>
  </si>
  <si>
    <t>978-0-292-79420-7</t>
  </si>
  <si>
    <t>Fragmented Lives, Assembled Parts</t>
  </si>
  <si>
    <t>Culture, Capitalism, and Conquest at the U.S.-Mexico Border</t>
  </si>
  <si>
    <t>Lugo, Alejandro</t>
  </si>
  <si>
    <t xml:space="preserve"> POL000000 POLITICAL SCIENCE / General; POL011000 POLITICAL SCIENCE / International Relations / General; POL024000 POLITICAL SCIENCE / Public Policy / Economic Policy; POL057000 POLITICAL SCIENCE / World / Caribbean &amp; Latin American</t>
  </si>
  <si>
    <t>Established in 1659 as Misión de Nuestra Señora de Guadalupe de los Mansos del Paso del Norte, Ciudad Juárez is the oldest colonial settlement on the U.S.-Mexico border-and one of the largest industrialized border cities in the world. Since the days of its founding, Juárez has been marked by different forms of conquest and the quest for wealth as an elaborate matrix of gender, class, and ethnic hierarchies struggled for dominance. Juxtaposing the early Spanish invasions of the region with the arrival of late-twentieth-century industrial  conquistadors,  Fragmented Lives, Assembled Parts documents the consequences of imperial history through in-depth ethnographic studies of working-class factory life.          By comparing the social and human consequences of recent globalism with the region's pioneer era, Alejandro Lugo demonstrates the ways in which class mobilization is itself constantly being  unmade  at both the international and personal levels for border workers. Both an inside account of maquiladora practices and a rich social history, this is an interdisciplinary survey of the legacies, tropes, economic systems, and gender-based inequalities reflected in a unique cultural landscape. Through a framework of theoretical conceptualizations applied to a range of facets—from multiracial  mestizo  populations to the notions of border  crossings  and  inspections,  as well as the recent brutal killings of working-class women in Ciudad Juárez—Fragmented Lives, Assembled Parts provides a critical understanding of the effect of transnational corporations on contemporary Mexico, calling for official recognition of the desperate need for improved working and living conditions within this community.</t>
  </si>
  <si>
    <t>Acknowledgments             Chapter 1. Introduction            Part I. Sixteenth-Century Conquests (1521-1598) and their Postcolonial Border Legacies                 Chapter 2. The Invention of Borderlands Geography: What Do Aztlán and Tenochtitlán Have to Do with Ciudad Juárez/Paso del Norte?                 Chapter 3. The Problem of Color in Mexico and on the U.S.-Mexico Border: Precolonial, Colonial, and Postcolonial Subjectivities                                      Part II. Culture, Class, and Gender in Late-Twentieth-Century Ciudad Juárez                 Chapter 4. Maquiladoras, Gender, and Culture Change                 Chapter 5. The Political Economy of Tropes, Culture, and Masculinity Inside an Electronics Factory                 Chapter 6. Border Inspections: Inspecting the Working-Class Life of Maquiladora Workers on the U.S-Mexico Border                 Chapter 7. Culture, Class, and Union Politics: The Daily Struggle for Chairs inside a Sewing Factory in the Larger Context of the Working Day                 Chapter 8. Women, Men, and  Gender  in Feminist Anthropology: Lessons from Northern Mexico's Maquiladoras                                      Part III. Alternating Imaginings                 Chapter 9. Reimagining Culture and Power against Late Industrial Capitalism and Other Forms of Conquest through Border Theory and Analysis                                      Epilogue            Notes            Bibliography            Permissions Credits            Index</t>
  </si>
  <si>
    <t>ALEJANDRO LUGO is Associate Professor of Anthropology and Latina/Latino Studies at the University of Illinois at Urbana-Champaign.  He is the co-editor (with Bill Maurer) of Gender Matters: Rereading Michelle Rosaldo.</t>
  </si>
  <si>
    <t>https://www.degruyter.com/isbn/9780292794207</t>
  </si>
  <si>
    <t>978-1-5036-2437-5</t>
  </si>
  <si>
    <t>Fraternal Capital</t>
  </si>
  <si>
    <t>Peasant-Workers, Self-Made Men, and Globalization in Provincial India</t>
  </si>
  <si>
    <t>Chari, Sharad</t>
  </si>
  <si>
    <t>Fraternal Capital examines class, gender, and work in Tiruppur, South India, where export of knitted garments has been led by a networked fraternity of owners of working-class and Gounder caste origins, who explain their class mobility as hinging on their  toil.   This book asks how these self-made men drew from their agrarian past to turn Gounder toil into capital, and how they continue to make an entire town work for the global economy.  Fraternal Capital decenters understandings of global capitalism by linking agrarian transition with the adaptation of a singular past in the interests of accumulation.  As Tiruppur shifts to global production, this book tracks ways in which gender links sexed bodies to processes of differentiation, in the tenuous search for consent to increasingly despotic work politics.  Tiruppur demonstrates the importance of gender and geography to the globalization of capital as it affects the lives of working people in provincial India and elsewhere.  This book links the political economy of development to postcolonial and cultural studies, rooting the analysis of globalization ethnographically and geographically.  Fraternal Capital provides a window into a decentralized capitalism and thereby critiques macroeconomic portrayals of globalization by showing how history, geography, gender, and work practice shape local sites of global production. For orders from India, Bangladesh, Nepal, Pakistan and Sri Lanka, please e-mail Permanent Black at perblack@ndb.vsnl.net.in.</t>
  </si>
  <si>
    <t>https://www.degruyter.com/isbn/9781503624375</t>
  </si>
  <si>
    <t>978-3-8394-5572-2</t>
  </si>
  <si>
    <t>Freie Zeit</t>
  </si>
  <si>
    <t>Eine politische Idee von der Antike bis zur Digitalisierung</t>
  </si>
  <si>
    <t xml:space="preserve"> The realm of freedom actually begins only where labour which is determined by necessity and mundane considerations ceases  - Karl Marx once said. And today? Despite extensive automatisation, the norm of full-time work remains. The motto  social is what creates work  is supported by almost all political actors. At the same time, the previous form of a full-time working society is becoming more fragile and unequal: the care crisis, the gender pay gap, precarious jobs or unregulated crowdwork on digital platforms reveal just a few of the many yield lines. Considering the history of political ideas on free time and the current debates on automatisation and digitalisation, Gregor Ritschel drafts a plea for a gradual exit from the previous working society into a  multi-activity society  (André Gorz). He reveals that shortening working hours can enable us to create a more social, more creative and also more environmentally friendly world.</t>
  </si>
  <si>
    <t>O-Ton: »Warum ist die 40-Stunden-Woche trotz Automatisierung noch immer Standard?« - Gregor Ritschel im Interview bei Radio Corax am 21.01.2022.https://radiocorax.de/freie-zeit-eine-politische-idee-von-der-antike-bis-zur-digitalisierung/</t>
  </si>
  <si>
    <t>Gregor Ritschel (Dr. phil.), geb. 1985, ist wissenschaftlicher Mitarbeiter und Lehrbeauftragter der Hochschule Merseburg. Er studierte Politikwissenschaft, Ethnologie und Zeitgeschichte und lehrte Politische Theorie und Ideengeschichte an der Martin-Luther-Universität Halle-Wittenberg. Als Redakteur der Zeitschrift »Berliner Debatte Initial« hat er mehrere Hefte zum Themenkomplex Gesellschaft und Digitalisierung mitherausgegeben.</t>
  </si>
  <si>
    <t>https://www.degruyter.com/isbn/9783839455722</t>
  </si>
  <si>
    <t>Effective Open Access 15.12.2020</t>
  </si>
  <si>
    <t>978-1-5036-2044-5</t>
  </si>
  <si>
    <t>Friendship</t>
  </si>
  <si>
    <t>Blanchot, Maurice</t>
  </si>
  <si>
    <t>Psychology</t>
  </si>
  <si>
    <t>Psychology, other</t>
  </si>
  <si>
    <t xml:space="preserve"> FAM021000 FAMILY &amp; RELATIONSHIPS / Friendship</t>
  </si>
  <si>
    <t>For the past half century, Maurice Blanchot has been an extraordinarily influential figure on the French literary and cultural scene. He is arguably the key figure after Sartre in exploring the relation between literature and philosophy.This collection of 29 critical essays and reviews on art, politics, literature, and philosophy documents the wide range of Blanchot's interests, from the enigmatic paintings in the Lascaux caves to the atomic era. Essays are devoted to works of fiction (Louis-René des Forêts, Pierre Klossowski, Roger Laporte, Marguerite Duras), to autobiographies or testimonies (Michel Leiris, Robert Antelme, André Gorz, Franz Kafka), or to authors who are more than ever contemporary (Jean Paulhan, Albert Camus).Several essays focus on questions of Judaism, as expressed in the works of Edmond Jabès, Emmanuel Levinas, and Martin Buber. Among the other topics covered are André Malraux's  imaginary museum,  the Pléiade Encyclopedia project of Raymond Queneau, paperback publishing, the work of Claude Lévi-Strauss, Benjamin's  Task of the Translator,  Marx and communism, writings on the Holocaust, and the difference between art and writing. The book concludes with an eloquent invocation to friendship on the occasion of the death of Georges Bataille.</t>
  </si>
  <si>
    <t>https://www.degruyter.com/isbn/9781503620445</t>
  </si>
  <si>
    <t>978-1-5017-5962-8</t>
  </si>
  <si>
    <t>Global Finance, Local Control</t>
  </si>
  <si>
    <t>Corruption and Wealth in Contemporary Russia</t>
  </si>
  <si>
    <t>Logvinenko, Igor O.</t>
  </si>
  <si>
    <t xml:space="preserve"> HIS032000 HISTORY / Russia &amp; the Former Soviet Union; POL024000 POLITICAL SCIENCE / Public Policy / Economic Policy; POL060000 POLITICAL SCIENCE / World / Russian &amp; Former Soviet Union</t>
  </si>
  <si>
    <t>Global Finance, Local Control delivers a somber lesson about the integration of emerging markets: without strong domestic rule-of-law protections, financial internationalization entrenches oligarchic capitalism and strengthens authoritarian regimes.</t>
  </si>
  <si>
    <t>Introduction: Russia as a Globalized Kleptocracy1. Local Control and Global Access2. Episode 1: Dividing the Debris of the Soviet Colossus (1987–94)3. Episode 2: The Oligarchs Embrace Openness (1995–98)4. Episode 3: State Capitalism Goes Global (1999–2008)5. Coda: Financial Openness as a Mainstay of Kleptocratic Capitalism (2009–2020)Conclusion: Western Finance and Russian Politics</t>
  </si>
  <si>
    <t xml:space="preserve">Susanne Wengle, University of Notre Dame, author of Post-Soviet Power : With important, original insights into post-Soviet era economic and political transformations, Global Finance, Local Control illuminates the property struggles that created the Russian oligarchy. </t>
  </si>
  <si>
    <t>Igor O. Logvinenko is an Associate Professor of Diplomacy and World Affairs and an affiliate of the John Parke Young Initiative on Global Political Economy at Occidental College. His articles have appeared in Communist and Post-Communist Studies, Democratization, Europe-Asia Studies, and Review of International Political Economy. Follow him on Twitter @igorlogvinenko.</t>
  </si>
  <si>
    <t>https://www.degruyter.com/isbn/9781501759628</t>
  </si>
  <si>
    <t>978-0-292-79388-0</t>
  </si>
  <si>
    <t>Hijos del Pueblo</t>
  </si>
  <si>
    <t>Gender, Family, and Community in Rural Mexico, 1730-1850</t>
  </si>
  <si>
    <t>Kanter, Deborah E.</t>
  </si>
  <si>
    <t xml:space="preserve"> HIS025000 HISTORY / Latin America / Mexico; SOC000000 SOCIAL SCIENCE / General; SOC002000 SOCIAL SCIENCE / Anthropology / General</t>
  </si>
  <si>
    <t>The everyday lives of indigenous and Spanish families in the countryside, a previously under-explored segment of Mexican cultural history, are now illuminated through the vivid narratives presented in Hijos del Pueblo ( offspring of the village ). Drawing on neglected civil and criminal judicial records from the Toluca region, Deborah Kanter revives the voices of native women and men, their Spanish neighbors, muleteers, and hacienda peons to showcase their struggles in an era of crisis and uncertainty (1730-1850).          Engaging and meaningful biographies of indigenous villagers, female and male, illustrate that no scholar can understand the history of Mexican communities without taking gender seriously. In legal interactions native plaintiffs and Spanish jurists confronted essential questions of identity and hegemony. At once an insightful consideration of individual experiences and sweeping paternalistic power constructs, Hijos del Pueblo contributes important new findings to the realm of gender studies and the evolution of Latin America.</t>
  </si>
  <si>
    <t>Acknowledgments            List of Abbreviations            Introduction            1.  Like Three Feet in One Shoe : The Toluca Region, 1730-1821            2. Hijos del Pueblo: The Limits of Community            3.  In Compliance with Marital Obligations : Women, Men, and Married Life            4.  Not in the Street : Households and the Meanings of Kinship            5. Scandalous Men and Intrepid Women            6. Neither Alone nor Free: Women in Depósito            7. From Fathers to Stepfathers: Life after Independence            Appendix            Notes            Glossary            Bibliography            Index</t>
  </si>
  <si>
    <t xml:space="preserve">John Tutino, Associate Professor and Chair, History Department, Georgetown University: An exceptionally important contribution to the scholarly literature in Mexican history, culture, and gender studies. . . . Regionally focused and well written—especially in its emphasis on accessible life histories. </t>
  </si>
  <si>
    <t>Deborah E. Kanter is Associate Professor of History at Albion College in Michigan.</t>
  </si>
  <si>
    <t>https://www.degruyter.com/isbn/9780292793880</t>
  </si>
  <si>
    <t>978-0-8122-9821-5</t>
  </si>
  <si>
    <t>Human Rights and Transnational Democracy in South Korea</t>
  </si>
  <si>
    <t>Hwang, Ingu</t>
  </si>
  <si>
    <t>Pennsylvania Studies in Human Rights</t>
  </si>
  <si>
    <t>Human Rights</t>
  </si>
  <si>
    <t xml:space="preserve"> HIS023000 HISTORY / Asia / Korea; POL035010 POLITICAL SCIENCE / Human Rights</t>
  </si>
  <si>
    <t>Drawing on previously unused or underutilized archival sources, this book offers the first account of the historical intersection between South Korea's democratic transition and the global human rights boom in the 1970s. It shows how local pro-democracy activists pragmatically engaged with global advocacy groups, especially Amnesty International and the World Council of Churches, to maximize their socioeconomic and political struggles against the backdrop of South Korea's authoritarian industrialization and U.S. hegemony in East Asia. Ingu Hwang details how local prodemocracy protesters were able to translate their sufferings and causes into international human rights claims that highlighted how U.S. Cold War geopolitics impeded democratization in South Korea. In tracing the increasing coalitional ties between local pro-democracy protests and transnational human rights activism, the book also calls attention to the parallel development of counteraction human rights policies by the South Korean regime and US administrations. These counteractions were designed to safeguard the regime's legitimacy and to ensure the US Cold War security consensus. Thus, Hwang argues that local disputes over democratization in South Korea became transnational contestations on human rights through the development of trans-Pacific human rights politics.Human Rights and Transnational Democracy in South Korea critically engages with studies on global human rights, contemporary Korea, and U.S. Cold War policy. By presenting a bottom-up approach to the shaping of global human rights activism, it contributes to a growing body of literature that challenges European/U.S. centric accounts of human rights advocacy and moves beyond the national and mjinjung (people's) framework traditionally used to detail Korea's democratic transition.</t>
  </si>
  <si>
    <t>Ingu Hwang is Assistant Professor of the Practice in International Studies Program and a faculty board member of the Asian Studies Program at Boston College.</t>
  </si>
  <si>
    <t>https://www.degruyter.com/isbn/9780812298215</t>
  </si>
  <si>
    <t>978-1-5036-1851-0</t>
  </si>
  <si>
    <t>I Am the Truth</t>
  </si>
  <si>
    <t>Toward a Philosophy of Christianity</t>
  </si>
  <si>
    <t>Henry, Michel</t>
  </si>
  <si>
    <t xml:space="preserve"> REL070000 RELIGION / Christianity / General</t>
  </si>
  <si>
    <t>A part of the “return to religion” now evident in European philosophy, this book represents the culmination of the career of a leading phenomenological thinker whose earlier works trace a trajectory from Marx through a genealogy of psychoanalysis that interprets Descartes’s “I think, I am” as “I feel myself thinking, I am.”In this book, Henry does not ask whether Christianity is “true” or “false.” Rather, what is in question here is what Christianity considers as truth, what kind of truth it offers to people, what it endeavors to communicate to them, not as a theoretical and indifferent truth, but as the essential truth that by some mysterious affinity is suitable for them, to the point that it alone is capable of ensuring them salvation. In the process, Henry inevitably argues against the concept of truth that dominates modern thought and determines, in its multiple implications, the world in which we live.Henry argues that Christ undoes “the truth of the world,” that He is an access to the infinity of self-love, to a radical subjectivity that admits no outside, to the immanence of affective life found beyond the despair fatally attached to all objectifying thought. The Kingdom of God accomplishes itself in the here and now through the love of Christ in what Henry calls “the auto-affection of Life.” In this condition, he argues, all problems of lack, ambivalence, and false projection are resolved.</t>
  </si>
  <si>
    <t>https://www.degruyter.com/isbn/9781503618510</t>
  </si>
  <si>
    <t>978-3-8394-3533-5</t>
  </si>
  <si>
    <t>Im Medienlabor der US-amerikanischen Industrieforschung</t>
  </si>
  <si>
    <t>Die gemeinsamen Wurzeln von Massenmedien und Bürokratie 1870-1950</t>
  </si>
  <si>
    <t>Taha, Nadine</t>
  </si>
  <si>
    <t>Locating Media/Situierte Medien</t>
  </si>
  <si>
    <t>Telegrafie, Fotografie, Telefon und Radio sind ihre bürokratischen Konstitutionen nicht mehr anzusehen. Daher geraten die grundlegenden Bedingungen in Vergessenheit, die sie mit anderen Waren und Gütern der industriellen Moderne gemein hatten. Nadine Taha blickt auf den Aufstieg der nordamerikanischen Industrieforschung zwischen 1870 und 1950. Anhand von Fallstudien rekonstruiert sie die gemeinsamen Wurzeln von telekommunikativen Massenmedien und Bürokratie. Dabei macht sie die Wirkmächtigkeit von Patenten, Labornotizbüchern, Spezifikationen und laboratorischen Reportsystemen sichtbar, die unzertrennlicher Teil der Erfindungsgeschichte technischer Medien sind.</t>
  </si>
  <si>
    <t>»Eine äußerst interessante Lektüre.«Josef Ritler, www.seniorweb.ch, 21.06.2022</t>
  </si>
  <si>
    <t>Nadine Taha (Dr. phil.) ist im Bereich des Wissens- und Technologietransfers für digitale Transformationen bei der TÜV Rheinland Consulting GmbH tätig. Zuvor war sie wissenschaftliche Mitarbeiterin im Sonderforschungsbereich »Medien der Kooperation« und Stipendiatin im Graduiertenkolleg »Locating Media«. Gemeinsam mit Sebastian Gießmann wurde sie für den Band »Susan Leigh Star: Grenzobjekte und Medienforschung« mit dem FoKoS-Zukunftspreis für gesellschaftlich und interdisziplinär relevante Forschungsarbeiten ausgezeichnet.</t>
  </si>
  <si>
    <t>https://www.degruyter.com/isbn/9783839435335</t>
  </si>
  <si>
    <t>978-0-292-75927-5</t>
  </si>
  <si>
    <t>Impunity, Human Rights, and Democracy</t>
  </si>
  <si>
    <t>Chile and Argentina, 1990-2005</t>
  </si>
  <si>
    <t>Wright, Thomas C.</t>
  </si>
  <si>
    <t xml:space="preserve"> HIS033000 HISTORY / Latin America / South America; POL000000 POLITICAL SCIENCE / General; POL057000 POLITICAL SCIENCE / World / Caribbean &amp; Latin American</t>
  </si>
  <si>
    <t>Universal human rights standards were adopted in 1948, but in the 1970s and 1980s, violent dictatorships in Argentina and Chile flagrantly defied the new protocols. Chilean general Augusto Pinochet and the Argentine military employed state terrorism in their quest to eradicate Marxism and other forms of “subversion.” Pinochet constructed an iron shield of impunity for himself and the military in Chile, while in Argentina, military pressure resulted in laws preventing prosecution for past human rights violations. When democracy was reestablished in both countries by 1990, justice for crimes against humanity seemed beyond reach.          Thomas C. Wright examines how persistent advocacy by domestic and international human rights groups, evolving legal environments, unanticipated events that impacted public opinion, and eventual changes in military leadership led to a situation unique in the world—the stripping of impunity not only from a select number of commanders of the repression but from all those involved in state terrorism in Chile and Argentina. This has resulted in trials conducted by national courts, without United Nations or executive branch direction, in which hundreds of former repressors have been convicted and many more are indicted or undergoing trial.                      Impunity, Human Rights, and Democracy draws on extensive research, including interviews, to trace the erosion and collapse of the former repressors’ impunity—a triumph for human rights advocates that has begun to inspire authorities in other Latin American countries, including Peru, Uruguay, Brazil, and Guatemala, to investigate past human rights violations and prosecute their perpetrators.</t>
  </si>
  <si>
    <t>Acknowledgments          List of Acronyms          Introduction          Chapter 1. State Terrorism in the Southern Cone          Chapter 2. The Construction of Impunity          Chapter 3. Human Rights Advocacy          Chapter 4. The Changing Legal Environment, Domestic and International          Chapter 5. Precipitating Events          Chapter 6. The Eclipse of Impunity          Conclusion          Notes          Selected Bibliography          Index</t>
  </si>
  <si>
    <t xml:space="preserve">Iván Jaksic, Director, Bing Overseas Studies Program in Chile, Stanford University: Human rights are a universal matter. Anyone coming from a national or transnational perspective will gain insights from [the author’s] fair, balanced, and informed understanding. . . .This is an extraordinary synthesis of a very complex series of historical events. </t>
  </si>
  <si>
    <t>THOMAS C. WRIGHT is Distinguished Professor of History, Emeritus, at the University of Nevada, Las Vegas. His many previous books include State Terrorism in Latin America: Chile, Argentina, and International Human Rights and Latin America in the Era of the Cuban Revolution.</t>
  </si>
  <si>
    <t>https://www.degruyter.com/isbn/9780292759275</t>
  </si>
  <si>
    <t>978-1-5036-2155-8</t>
  </si>
  <si>
    <t>In Other Words</t>
  </si>
  <si>
    <t>Essays Toward a Reflexive Sociology</t>
  </si>
  <si>
    <t>Bourdieu, Pierre</t>
  </si>
  <si>
    <t>The influence of Pierre Bourdieu—one of the most protean intellectual forces in contemporary French thought—extends far beyond is home discipline of sociological research and thought. His work, presented in over twenty books, lies on the borders of philosophy, anthropology and ethnology, and cultural theory. The present volume consists of diverse individual texts, produced between 1980 and 1986, which take two forms: interviews in which Bourdieu confronts a series of probing and intelligent interviewers, and conference papers that clarify and extend specific areas of his research. Now that Bourdieu's work has achieved wide diffusion and celebrity, this is an appropriate time for this volume, a pause for retrospection and resynthesis, for corrections of misreadings and extension of previous insights, and for projection of the next stages of his work. For this English edition, Bourdieu's celebrated inaugural lecture at the Collège de France, Leçon sur la Leçon, has been added. The texts fall into two fundamental areas. The first area provides an overview of Bourdieu's central concepts, never before clearly explained. The second area clarifies the philosophical presuppositions of Bourdieu's studies and gives an account of his relations with the series of thinkers who formulated the problems in social and cultural theory that still preoccupy us: Kant, Hegel, Marx, Durkheim, Wittgenstein, Weber, Parsons, and Lévi-Strauss. Bourdieu's visions of these figures is personal and penetrating, and in his vivacious, spontaneous responses one sees at work a mode of thought that can in itself be a liberating tool of social analysis. Bourdieu applies to himself the method of analyzing cultural works that he expounds, evoking the space of theoretical possibilities presented to him at different moments of his intellectual itinerary.</t>
  </si>
  <si>
    <t>https://www.degruyter.com/isbn/9781503621558</t>
  </si>
  <si>
    <t>978-0-691-22830-3</t>
  </si>
  <si>
    <t>Insecure Prosperity</t>
  </si>
  <si>
    <t>Small-Town Jews in Industrial America, 1890-1940</t>
  </si>
  <si>
    <t>Morawska, Ewa</t>
  </si>
  <si>
    <t xml:space="preserve"> SOC007000 SOCIAL SCIENCE / Emigration &amp; Immigration</t>
  </si>
  <si>
    <t>This captivating story of the Jewish community in Johnstown, Pennsylvania reveals a pattern of adaptation to American life surprisingly different from that followed by Jewish immigrants to metropolitan areas. Although four-fifths of Jewish immigrants did settle in major cities, another fifth created small-town communities like the one described here by Ewa Morawska. Rather than climbing up the mainstream education and occupational success ladder, the Jewish Johnstowners created in the local economy a tightly knit ethnic entrepreneurial niche and pursued within it their main life goals: achieving a satisfactory standard of living against the recurrent slumps in local mills and coal mines and enjoying the company of their fellow congregants. Rather than secularizing and diversifying their communal life, as did Jewish immigrants to larger cities, they devoted their energies to creating and maintaining an inclusive, multipurpose religious congregation. Morawska begins with an extensive examination of Jewish life in the Eastern European regions from which most of Johnstown's immigrants came, tracing features of culture and social relations that they brought with them to America. After detailing the process by which migration from Eastern Europe occurred, Morawska takes up the social organization of Johnstown, the place of Jews in that social order, the transformation of Jewish social life in the city, and relations between Jews and non-Jews. The resulting work will appeal simultaneously to students of American history, of American social life, of immigration, and of Jewish experience, as well as to the general reader interested in any of these topics.</t>
  </si>
  <si>
    <t xml:space="preserve">Honorable Mention for the 1997 Thomas and Znaniecki Award of the Immigration Section of the American Sociological AssociationOne of Choice&amp;#39s Outstanding Academic Titles for 1996Winner of the 1997 Theodore Saluotos Book Award, Immigration History SocietyWinner of the 1997 Saul Viener Prize in American Jewish History It will be difficult for anyone to assert that the Jewish experience in smaller United States communities is just New York in miniature after reading Ewa Morawska's masterly study.... A magnificent addition to the literature of American Jewish History. ---Hyman Berman, Journal of American History Ewa Morawska has written a gem of a book ... [an] opalescent mother of pearl with its many nuances.... A new standard for historical and sociological studies of immigrants, small city societies, middle-class culture, and American Jews. ---Deborah Dash Moore, Journal of Social HistoryWinner of the 1997 Anthony Leeds Prize, Society for Urban Anthropology Nicely supplements studies of the urban American Jewish experience.... [One] comes away from this book impressed by its depth of research and by its socio-historical scope. </t>
  </si>
  <si>
    <t>Ewa Morawska is Professor of Sociology and History at the University of Pennsylvania and the author of a study of Johnstown Slavic immigrants, For Bread with Butter.</t>
  </si>
  <si>
    <t>https://www.degruyter.com/isbn/9780691228303</t>
  </si>
  <si>
    <t>978-0-292-77717-0</t>
  </si>
  <si>
    <t>Intellectual Foundations of the Nicaraguan Revolution</t>
  </si>
  <si>
    <t xml:space="preserve"> HIS007000 HISTORY / Latin America / Central America; POL000000 POLITICAL SCIENCE / General; POL042000 POLITICAL SCIENCE / Political Ideologies / General</t>
  </si>
  <si>
    <t>In this critical study of the thought of Augusto Cesar Sandino and his followers, Donald C. Hodges has discovered a coherent ideological thread and political program, which he succeeds in tracing to Mexican and Spanish sources. Sandino's strong religious inclination in combination with his anarchosyndicalist political ideology established him as a religious seer and moral reformer as well as a political thinker and is the prototype of the curious blend of Marxism and Christianity of the late twentieth-century Nicaraguan government, the Frente Sandinista de Liberación Nacional.</t>
  </si>
  <si>
    <t>Abbreviations            Preface            Part One. Sandino                1. The Making of a Revolutionary                    The Mexican Experience                    The Struggle in Nicaragua                    Revitalizing an Ailing Cause                    Understanding Sandino                                                  2. Activating Ideologies                    The Legacy of Mexican Anarchism                    Spiritualist, Freemason, Theosophist                    The Spiritism of the Magnetic-Spiritual School                    The Anarchism of Austere Rational Philosophy                    Sandino’s “Rational Communism”                    The Coming “Proletarian Explosion”                                                  3. Strategy for Subversion                    Appeals to Patriotism                    Sandino’s Liberalism                    The Turn toward Populism                    Sandino and the Comintern                                                  4. The War in Nicaragua                    The Yankee “Machos”                    The Bankers of Wall Street                    The “Whited Sepulcher”                    Nicaragua’s Political Leaders                    The Defending Army of National Sovereignty                    Stimson or Sandino?                                                                        Part Two. The Sandinistas                5. From Sandino to Sandinismo                    Recovering Sandino’s Thought                    Transmitting Sandino’s Example                    The Marxist Influence                    Promoting the New Marxism                    What Is Sandinismo?                                                  6. Political Assessments                    Nicaragua’s Neocolonial Status                    The Rise of a Bourgeois Opposition                    The Emergence of a Proletarian Vanguard                    The Deve</t>
  </si>
  <si>
    <t xml:space="preserve">John A. Booth, author of The End and the Beginning: The Nicaraguan Revolution and co-author of Understanding Central America.: [Intellectual Foundations of the Nicaraguan Revolution] is an enormously enlightening and original study. . . and should constitute a landmark work. . . on a socio-political and historical event of immense significance. . . . the book is so careful and systematic in making its case that I expect it to define a new paradigm regarding Sandino, and regarding the contribution of anarchist theorists to modern revolutionary thought and practice. </t>
  </si>
  <si>
    <t>https://www.degruyter.com/isbn/9780292777170</t>
  </si>
  <si>
    <t>978-0-292-73390-9</t>
  </si>
  <si>
    <t>Kinship to Kingship</t>
  </si>
  <si>
    <t>Gender Hierarchy and State Formation in the Tongan Islands</t>
  </si>
  <si>
    <t>Gailey, Christine Ward</t>
  </si>
  <si>
    <t>Texas Press Sourcebooks in Anthropology</t>
  </si>
  <si>
    <t xml:space="preserve"> SOC000000 SOCIAL SCIENCE / General; SOC002010 SOCIAL SCIENCE / Anthropology / Cultural &amp; Social; SOC032000 SOCIAL SCIENCE / Gender Studies</t>
  </si>
  <si>
    <t>Have women always been subordinated? If not, why and how did women’s subordination develop? Kinship to Kingship was the first book to examine in detail how and why gender relations become skewed when classes and the state emerge in a society.          Using a Marxist-feminist approach, Christine Ward Gailey analyzes women’s status in one society over three hundred years, from a period when kinship relations organized property, work, distribution, consumption, and reproduction to a class-based state society. Although this study focuses on one group of islands, Tonga, in the South Pacific, the author discusses processes that can be seen through the neocolonial world.          This ethnohistorical study argues that evolution from a kin-based society to one organized along class lines necessarily entails the subordination of women. And the opposite is also held to be true: state and class formation cannot be understood without analyzing gender and the status of women. Of interest to students of anthropology, political science, sociology, and women’s studies, this work is a major contribution to social history.</t>
  </si>
  <si>
    <t>Acknowledgments            Introduction            Part One: The Quest for Origins                1. The Subordination of Women: Gender in Transitions from Kinship to Class                2. State Formation                                      Part Two: Gender and Kinship Relations in Precontact Tonga                3. Authority and Ambiguity: Rethinking Tongan Kinship                4. The Reproduction of Ambiguity: Succession Disputes, Marriage Patterns, and Foreigners                5. Division of Labor                6. Exchange and Value                7. Gender Relations at Contact                                      Part Three: Conversion, Commodities, and State Formation                8. Early Contact                9. Missionaries: The Crusade for Christian Civilization                10. A Native Kingdom: Creating Class and Gender Stratification                11. Changing Production: Commodities, Tribute, and Forced Labor                12. Dialectics of Class and State Formation                                      Appendix: Sources and Methods            Notes            Glossary            References            Index</t>
  </si>
  <si>
    <t>Christine Ward Gailey is Professor of Women’s Studies and Anthropology at the University of California Riverside.</t>
  </si>
  <si>
    <t>https://www.degruyter.com/isbn/9780292733909</t>
  </si>
  <si>
    <t>978-0-292-71612-4</t>
  </si>
  <si>
    <t>Latin American Politics</t>
  </si>
  <si>
    <t>A Theoretical Approach</t>
  </si>
  <si>
    <t>Di Tella,  Torcuato S.</t>
  </si>
  <si>
    <t xml:space="preserve"> POL057000 POLITICAL SCIENCE / World / Caribbean &amp; Latin American</t>
  </si>
  <si>
    <t>First published in English in 1990 as Latin American Politics: A Theoretical Framework, a translation of Torcuato S. Di Tella's original Sociología de los procesos políticos, this new edition also focuses on the prerequisites for democracy in any society and on the role of the popular classes in social change. Di Tella draws on the work of Montesquieu, Burke, Tocqueville, Marx, Weber, and Durkheim in formulating his explanatory theories. These theories are then tested against crucial events in Latin American history—from the rebellions of the eighteenth century to the caudillos of the nineteenth century and the militarism of the twentieth century.          This latest edition is more attuned to an English-speaking audience, with a new chapter addressing the historical process in Argentina from the 1930s to 2000. Latin American Politics is written in a style easily accessible to the general reader or student, while its emphasis on the growth of democracy in Latin America makes it particularly timely.</t>
  </si>
  <si>
    <t>Preface and Acknowledgments             1. The Study of Latin American Politics                 The Fall and Rise of Democracy                 Sociological Laws and Historical Processes                 The Program to Be Developed                                       2. Tensions in the Class Structure: From Social Mobilization to Autonomous Organization                 The Social Pyramid                 Social Mobilization and Mobilizationism                 Factors Triggering a Mobilizational Coalition                 Populism as a Type of Mobilizational Coalition                 Populism as a Stage in the Development of a Party Bipolarity                                       3. Actors and Coalitions                 Social Actors as Collective Entities                 Political Weight                 The Church and Armed Forces:   Effective and Normative Noninvolvement                The State as an Autonomous Actor                Intellectuals and Political Elites                Coalitions                Multiclass Integrative Parties: The Mexican Case                                      4. Violence and Revolution                The Motivational Structure at the Level of the Individual                The Structural Approach: Violence and Revolution                Mass Society                Violence, Repression, and Legitimacy                The Level of Menace: Historical Comparisons                                      5. Military Interventionism                 The Military Role: Omnipotence or Illusion?                 Aristocratic Control: Nineteenth-Century Brazil                 Military Reformism: Tenentismo and Ibañismo                 The Military-lndustrial Convergence in Argentina                 From Moderating Role to Transformative Intervention                                       6. Socialist Labor Parties: The Early Experience                 The Problem of Organization: Militant</t>
  </si>
  <si>
    <t>Torcuato S. Di Tella has most recently been Professor of Sociology at the University of Buenos Aires he has also taught at Columbia University, the University of Texas at Austin, and Stanford University. In 2010 he was appointed as Argentina’s ambassador to Italy.</t>
  </si>
  <si>
    <t>https://www.degruyter.com/isbn/9780292716124</t>
  </si>
  <si>
    <t>978-3-11-248358-9</t>
  </si>
  <si>
    <t>Leistungssteigerung der Kombinate und ökonomische Strategie</t>
  </si>
  <si>
    <t>Wirtschaftswissenschaftliche Konferenz der DDR im Karl-Marx-Jahr 29./30. September 1983 in Berlin</t>
  </si>
  <si>
    <t>Koziolek, Helmut</t>
  </si>
  <si>
    <t>Abhandlungen der Akademie der Wissenschaften der DDR/ W. Veröffentlichungen der Wissenschaftlichen Räte</t>
  </si>
  <si>
    <t>1984, 1</t>
  </si>
  <si>
    <t>Sociology of Economy, Organizations, and Industry</t>
  </si>
  <si>
    <t>https://www.degruyter.com/isbn/9783112483589</t>
  </si>
  <si>
    <t>978-3-8394-5685-9</t>
  </si>
  <si>
    <t>Libidinal Economies of Crisis Times</t>
  </si>
  <si>
    <t>The Psychic Life of Contemporary Capitalism</t>
  </si>
  <si>
    <t>Gook, Ben</t>
  </si>
  <si>
    <t>Edition Kulturwissenschaft</t>
  </si>
  <si>
    <t>253</t>
  </si>
  <si>
    <t xml:space="preserve"> SOC022000 SOCIAL SCIENCE / Popular Culture</t>
  </si>
  <si>
    <t>What is a libidinal economy? How are we psychically hooked into the circuits of the capitalist economy? The contributors to this book question the relevance of a concept that began reappearing in critiques and analyses of capitalist societies since the financial crisis of August 2007. The chapters stretch back to the term's introduction with Freud via Lyotard through to the ways online platforms put our psyches to work. Libidinal Economies of Crisis Times is a collection of essays by leading scholars about the connections between economies, pleasure, and desires.</t>
  </si>
  <si>
    <t>Ben Gook (Dr.) is a lecturer in Cultural Studies at the University of Melbourne. His research focuses on negative affects, psychoanalysis, German culture, social and cultural theory, as well as contemporary film.</t>
  </si>
  <si>
    <t>https://www.degruyter.com/isbn/9783839456859</t>
  </si>
  <si>
    <t>Effective Open Access 08.07.2021</t>
  </si>
  <si>
    <t>978-1-4780-2228-2</t>
  </si>
  <si>
    <t>Living Worth</t>
  </si>
  <si>
    <t>Value and Values in Global Pharmaceutical Markets</t>
  </si>
  <si>
    <t>Ecks, Stefan</t>
  </si>
  <si>
    <t>Critical Global Health: Evidence, Efficacy, Ethnography</t>
  </si>
  <si>
    <t xml:space="preserve"> HIS017000 HISTORY / Asia / India &amp; South Asia; SOC002010 SOCIAL SCIENCE / Anthropology / Cultural &amp; Social</t>
  </si>
  <si>
    <t>Stefan Ecks explores depression and antidepressant uses in India to develop a theory of value that captures both market worth and cultural and ethical norms.</t>
  </si>
  <si>
    <t>Acknowledgments ixIntroduction 11. Embodied Value Theory 112. Relative Value: Culture, Comparison, Commensurability 363. Never Enough: Markets in Life 574. Making a Difference: Corporate Social Responsibility 795. Pharmaceutical Citizenship, Marketing, and the Global Monoculture of Health 986. What Drugs Do in Different Spaces: Global Spread and Local Bubbles 1177. Acting through Other (Prescribing) Habits 1368. Culture, Context, and Consensus: Comparing Symptoms and Things 1569. Generic: Distinguishing Good Similarity from Bad Similarity 17510. Same Ills, Same Pills: Genealogies of Global Mental Health 19411. Failed Biocommensurations: Psychiatric Crises after DSM-5 214References 235Index 269</t>
  </si>
  <si>
    <t>“In this fascinating, timely, and provocative new book, Stefan Ecks uses ethnographic examples of depression and the use of antidepressants in India to rethink anthropological and economic theory. Conceptually bold and empirically grounded, Living Worth upends capitalist assumptions that underpin global mental health and offers a new and vital way to think about how embodiment comes to matter.”-- Julie Livingston, author of Self-Devouring Growth: A Planetary Parable as Told from Southern Africa“Stefan Ecks shows us, yet again, why he is the leading theorist of globalizing minds and their pharmaceutical anodynes. In Living Worth, he takes readers on a tour de force through case studies of depression and of global psychopharmaceuticals to show how the values of brains and feelings become enmeshed with the larger values that capitalism places on currencies and commodities. The result is an absolute work of genius, and a must-read for anyone concerned about how we think and feel and the social practices and economies through which our thoughts and feelings come to matter.”-- Jonathan M. Metzl, author of Dying of Whiteness: How the Politics of Racial Resentment Is Killing America’s Heartland</t>
  </si>
  <si>
    <t>Stefan Ecks is Senior Lecturer in Social Anthropology at the University of Edinburgh and author of Eating Drugs: Psychopharmaceutical Pluralism in India.</t>
  </si>
  <si>
    <t>https://www.degruyter.com/isbn/9781478022282</t>
  </si>
  <si>
    <t>978-1-4773-1276-6</t>
  </si>
  <si>
    <t>Los Zetas Inc.</t>
  </si>
  <si>
    <t>Criminal Corporations, Energy, and Civil War in Mexico</t>
  </si>
  <si>
    <t>Correa-Cabrera, Guadalupe</t>
  </si>
  <si>
    <t xml:space="preserve"> HIS025000 HISTORY / Latin America / Mexico; POL000000 POLITICAL SCIENCE / General; POL057000 POLITICAL SCIENCE / World / Caribbean &amp; Latin American; SOC004000 SOCIAL SCIENCE / Criminology</t>
  </si>
  <si>
    <t>The rapid growth of organized crime in Mexico and the government’s response to it have driven an unprecedented rise in violence and impelled major structural economic changes, including the recent passage of energy reform. Los Zetas Inc. asserts that these phenomena are a direct and intended result of the emergence of the brutal Zetas criminal organization in the Mexican border state of Tamaulipas. Going beyond previous studies of the group as a drug trafficking organization, Guadalupe Correa-Cabrera builds a convincing case that the Zetas and similar organizations effectively constitute transnational corporations with business practices that include the trafficking of crude oil, natural gas, and gasoline migrant and weapons smuggling kidnapping for ransom and video and music piracy.          Combining vivid interview commentary with in-depth analysis of organized crime as a transnational and corporate phenomenon, Los Zetas Inc. proposes a new theoretical framework for understanding the emerging face, new structure, and economic implications of organized crime in Mexico. Correa-Cabrera delineates the Zetas establishment, structure, and forms of operation, along with the reactions to this new model of criminality by the state and other lawbreaking, foreign, and corporate actors. Since the Zetas share some characteristics with legal transnational businesses that operate in the energy and private security industries, she also compares this criminal corporation with ExxonMobil, Halliburton, and Blackwater (renamed “Academi” and now a Constellis company). Asserting that the elevated level of violence between the Zetas and the Mexican state resembles a civil war, Correa-Cabrera identifies the beneficiaries of this war, including arms-producing companies, the international banking system, the US border economy, the US border security/military-industrial complex, and corporate capital, especially international oil and gas companies.</t>
  </si>
  <si>
    <t>List of Maps, Tables, and Figures            Abbreviations            Acknowledgments            Introduction            Section I. The Zetas: Criminal Paramilitaries in a Transnational Business                Chapter 1. The Zetas’ Origins                Chapter 2. The Zetas’ War                Chapter 3. A Transnational Criminal Corporation                                      Section II. Mexico’s Drug War: A Modern Civil War?                Chapter 4. Paramilitarization of Organized Crime and a “War on Drugs”                Chapter 5. The New Paramilitarism in Mexico                Chapter 6. Mexico’s Modern Civil War                                      Section III. Los Zetas Incorporated                Chapter 7. The Zetas’ War and Mexico’s Energy Sector                Chapter 8. Energy and Security in Tamaulipas, Ground Zero for the Zetas                Chapter 9. Who Benefits from the Zetas’ War?                                      Conclusion. Four Successful Business Models in an Era of Modern Civil Wars            Appendix 1. Energy Reform and the Zetas’ Expansion (Timeline)            Appendix 2. History of Organized Crime in Tamaulipas: Timeline of Key Events            Appendix 3. Map of Criminal Paramilitaries and Natural Resources in Mexico            Appendix 4. El disfraz de la guerra (The War’s Disguise): Communiqué by Residents of La Ribereña            Appendix 5. Organizational Charts: Constellis Holdings, LLC, and Los Zetas Inc.            Appendix 6. Areas of Dominant Influence of Major TCOs in Mexico, 2015            Notes            References            Index</t>
  </si>
  <si>
    <t>Melissa del Bosque, investigative reporter at the Texas Observer and author of Bloodlines: Correa-Cabrera gives a cogent, deeply researched, and devastating account in her book Los Zetas Inc. about what’s really at the heart of the long, deadly drug war in Mexico. She shows us that the conflict is about much more than the illegal drug market. It’s about greed, politics, corruption, and Mexico’s dwindling natural resources. This is a must-read for anyone who wants to know the truth about the ‘war on drugs’ in Mexico. Dawn Paley, author of Drug War Capitalism: Los Zetas Inc. is an extensively researched resource on a topic few have dared to broach. With it, Correa-Cabrera has made a singular contribution to our collective understanding of the ongoing war in Mexico. Bruce M. Bagley, Department of International Studies, University of Miami: Correa-Cabrera presents us with a superbly researched, beautifully written, and timely new book on the Zetas organized crime group in Mexico, one of the country’s most notorious and brutal criminal organizations. She traces the Zetas from their origins as Mexican special forces, through their transformation into bodyguards for the Gulf Cartel, to their break with the cartel and their rise (and decline) as an independent and powerful criminal paramilitary band. Her analysis of the role of the Zetas in the Mexican drug trade—and their diversification into other criminal activities within the context of Mexico’s ongoing, undeclared, and extremely violent ‘civil war’—is masterful. Sergio Aguayo, Professor, El Colegio de México: When Felipe Calderón declared war on organized crime in Mexico, he did not foresee the humanitarian tragedy that this war would cause. Little by little, the consequences of this ignorance have been corrected, but many gaps and problems remain. In this book, Guadalupe Correa-Cabrera makes a critical contribution to our understanding of Los Zetas, one of the bloodiest crime syndicates of all</t>
  </si>
  <si>
    <t>Guadalupe Correa-Cabrera is an associate professor of public affairs and security studies at the University of Texas Rio Grande Valley. She is the author of Democracy in “Two Mexicos”: Political Institutions in Oaxaca and Nuevo León and a frequent commentator in national and international news media on drug trafficking issues and drug violence in Mexico.</t>
  </si>
  <si>
    <t>https://www.degruyter.com/isbn/9781477312766</t>
  </si>
  <si>
    <t>978-1-5036-1795-7</t>
  </si>
  <si>
    <t>Macrohistory</t>
  </si>
  <si>
    <t>Essays in Sociology of the Long Run</t>
  </si>
  <si>
    <t>Collins, Randall</t>
  </si>
  <si>
    <t>This book explores the accomplishments of the golden age of “macrohistory,” the sociologically informed analysis of long-term patterns of political, economic, and social change that has reached new heights of sophistication in the last decades of the twentieth century.It describes the scholarly revolution that has taken place in the Marxian-inspired theory of revolutions, the shift to a state-breakdown model in which revolutions, rather than bubbling up from discontent below, start at the top in the fiscal strains of the state. The author links revolutions to military-centered transformations of the state, and reviews how he used this theory in the early 1980s to predict the breakdown of the Soviet empire.He goes on to show the implications of viewing states and societies from the outside in, including the geopolitical patterns that affect the legitimacy of dominant ethnic groups and thus determine the direction of ethnic assimilation or fragmentation. Another application is the author’s new theory of democratization, which asserts that democracy depends not merely on a widening of the franchise but on a geopolitical pattern favoring federated structures of collegially shared power.Using this new theoretical tool, the author argues that Anglophone scholars have polemically misinterpreted German history, and that the roots of the Holocaust cannot be determined by German-bashing but must be attributed to processes that affect all of us. Other essays generalize about the historical dynamics and transformations of markets. Going beyond Weber’s Eurocentric model, the author proposes a more general theory that explains the origins of capitalism in Japan on an independent but parallel path.</t>
  </si>
  <si>
    <t>https://www.degruyter.com/isbn/9781503617957</t>
  </si>
  <si>
    <t>978-1-4773-0890-5</t>
  </si>
  <si>
    <t>Madonnaland</t>
  </si>
  <si>
    <t>And Other Detours into Fame and Fandom</t>
  </si>
  <si>
    <t>Simone, Alina</t>
  </si>
  <si>
    <t>American Music Series</t>
  </si>
  <si>
    <t xml:space="preserve"> SOC000000 SOCIAL SCIENCE / General; SOC022000 SOCIAL SCIENCE / Popular Culture</t>
  </si>
  <si>
    <t>When Alina Simone agreed to write a book about Madonna, she thought it might provide an interesting excuse to indulge her own eighties nostalgia. Wrong. What Simone discovered instead was a tidal wave of already published information about Madonna—and her own ambivalence about, maybe even jealousy of, the Material Girl’s overwhelming commercial success. With the straight-ahead course stymied, Simone set off on a quirky detour through the backroads of celebrity and fandom and the people who love or loathe Madonna.          In this witty, sometimes acerbic, always perceptive chronicle, Simone begins by trying to understand why Madonna’s birthplace, Bay City, Michigan, won’t even put up a sign to celebrate its most famous citizen, and ends by asking why local bands who make music that’s authentic and true can disappear with barely a trace. In between, she ranges from Madonna fans who cover themselves with tattoos of the singer’s face and try to make fortunes off selling her used bustiers and dresses, to Question Mark and the Mysterians—one-hit wonders best known for “96 Tears”—and Flying Wedge, a Detroit band that dropped off an amazing two-track record in the office of CREEM magazine in 1972 and vanished, until Simone tracked it down.          Filled with fresh insights about the music business, fandom, and what it takes to become a superstar, Madonnaland is as much a book for people who, like Simone, prefer “dark rooms, coffee, and state-subsidized European films filled with existential despair” as it is for people who can’t get enough of Madonna.</t>
  </si>
  <si>
    <t>1. Conspiracy in Bay City, or, Why is Madonna's birthplace the last place in America where she is actively controversial?            2. Seeking Refuge from '80s Rock, or, Was Madonna actually an outsider artist?            3. Magical Contagion, or, What happens to Madonna's lonely mountain of stuff after she dies?            4. Madonna Misconstrued, or, Getting the hell into Michigan            5. Mystery of the Mondegreen, or, Who was the first band to smuggle the word  masturbate  onto the Billboard top 100?            6. Flying Wedge, or, Could a band with three fans be (another) missing link between hard rock and punk?            Epilogue            Thanks</t>
  </si>
  <si>
    <t>Ben Greenman, New York Times best-selling author of Mo’ Meta Blues and The Slippage: Alina Simone’s critical (and hilariously self-critical) look at pop culture, ambition, identity, and the strange things that can happen when art meets time is, if you’ll pardon the expression, a ray of light. Amanda Palmer: How do we start with sparkly cone bras and end with a well-considered philosophy of human fulfillment? No idea, but Simone manages to do it. Madonnaland is a profound and hilarious stream-of-consciousness funfair ride through the postmodern theme park of super fans, celebrity, taste, and capitalism, with Simone as the perfect conductor.  The entire book is great fun for any lover of music history, and Simone always supplies contrary and complicating thinking about her own opinions...Madonnaland is another fine book on contemporary music from the University of Texas Press.  Alina Simone’s Madonnaland is a totally excellent book, and if you don’t bother to read it, you will be missing something significant in the development of modern cultural criticism.  Simone’s book is more than a portrait of Madonna and the people who love her, it’s a reflection on the nature of pop music fandom.  Though Madonnaland seems to be about other musicians, at heart it's a meditation on the author's own career, which provides a convenient entry point…a meditation on success and failure and an attempt to come to some sort of peace with one's place in the world.  Alina Simone gives us a fuller, weirder and more interesting overview of Madonna than we may have thought possible. . . . It's the way Simone presents her story that's most riveting, whether it's looking at idiosyncratic figures from the pop star's home state . . . or her own journey from pop music fandom to indie rock.   Madonnaland is a wonderful collection of essays on subjects ranging from one man's quest to get Bay City to recognize its famous daughter, and other bands that hail from the Mi</t>
  </si>
  <si>
    <t>Alina Simone is a singer-turned-writer whose work has appeared in the New York Times, Slate, Wall Street Journal, and many other publications. She is the author of the essay collection You Must Go and Win and the novel Note to Self, as well as a regular contributor to the PRI news radio show The World.</t>
  </si>
  <si>
    <t>https://www.degruyter.com/isbn/9781477308905</t>
  </si>
  <si>
    <t>978-0-8047-6635-7</t>
  </si>
  <si>
    <t>Making Capitalism</t>
  </si>
  <si>
    <t>The Social and Cultural Construction of a South Korean Conglomerate</t>
  </si>
  <si>
    <t>Janelli, Roger L. / Yim, Dawnhee</t>
  </si>
  <si>
    <t>This pathbreaking work extends the boundaries of contemporary anthropological research by presenting in one cohesive, meticulously researched work: an original theoretical perspective on the relationships between the cultural, political, and economic dimensions of a large modern business organization the first anthropological work on South Korean management and its white-collar workers, in a case study of one of South Korea's  big four  conglomerates and an innovative delineation of how modern business practices are enmeshed in past and present, structure and agency, and local and international systems.   Based largely on the author's nine months of participant-observation in the offices of one of South Korea's largest conglomerates (with annual sales of about $15 billion and approximately 80,000 employees), the book is also enriched by the author's previous fieldwork in rural Korea, where many of the conglomerate's white-collar personnel spent their formative years. These vantage points are used to explore constructions of  traditional  Korean culture and transformations of cultural knowledge prompted by new political-economic conditions, and how both inform practices prevailing in the large conglomerates - and ultimately shape South Korea's capitalism.   The work focuses on South Korea's new middle class. It explains how office workers' identities and often contradictory interests present them with choices between alternative interpretations and actions affecting both themselves and their conglomerates. Much attention is paid to ideological and more coercive means of controlling white-collar employees, to subordinates' strategies of resistance, and to ways in which cultural understandings and moral claims inform the assessment and pursuit of material advantage.</t>
  </si>
  <si>
    <t>https://www.degruyter.com/isbn/9780804766357</t>
  </si>
  <si>
    <t>978-0-292-76375-3</t>
  </si>
  <si>
    <t>Marx and History</t>
  </si>
  <si>
    <t>From Primitive Society to the Communist Future</t>
  </si>
  <si>
    <t>Gandy, D. Ross</t>
  </si>
  <si>
    <t xml:space="preserve"> POL000000 POLITICAL SCIENCE / General; POL005000 POLITICAL SCIENCE / Political Ideologies / Communism, Post-Communism &amp; Socialism</t>
  </si>
  <si>
    <t>In this book Marx's observations on history, which are found scattered throughout his voluminous writings, are brought together and subjected to searching analysis.          D. Ross Gandy writes in refreshingly direct language, without resorting to jargon. For the first time we have a thoughtful assessment of Marx's views on all the epochs that cross his historical vision. Gandy treats Marx's ideas on primitive societies, on ancient Roman and Asiatic civilization, on the structure of feudalism, on strategies for overthrowing capitalism, and on the hypothetical communist future. Among the author's departures from traditional readings of Marx are his interpretations of class struggle, his conception of social strata, and his cogent analysis of the  new Marxism.           Since many aspects of Marxist historical theory have been neglected or distorted, Gandy's remarkably clear commentary, based on extensive research—including an exhaustive study of the forty-volume Marx-Engels Werke—will doubtless stimulate debate among sociologists and other students of social change, political scientists, and historians.</t>
  </si>
  <si>
    <t>Prefatory Note            Acknowledgments            I. The New Marxism                Official Marxism                The New Marxism                History and Marx                                      II. Precapitalist Modes of Production                Primitive Communism                The Asiatic Mode                The Ancient Mode                The Feudal Mode                Conclusion                                      III. Capitalism                The Rise of Capitalism                Continuing Revolution                                      IV. Communism                The Socioeconomic Structure                The Transition Period                The Future Society                                      V. Classes                Definition of Class                Class Fractions                Classes, Parties, Leaders                Class Struggle                Latent and Open Struggle                                      VI. Historical Sociology                The Aim of the Theory                The Economic Basis                The Political Superstructure                The Social Ideologies                The Social Formation                Interaction and Determinism                Materialist Theory                                      Appendix. Marx’s Theory of Revolution            Notes            Bibliography</t>
  </si>
  <si>
    <t>D. Ross Gandy has written and contributed to several books on Marxism and Mexican economic history.</t>
  </si>
  <si>
    <t>https://www.degruyter.com/isbn/9780292763753</t>
  </si>
  <si>
    <t>978-0-8047-6413-1</t>
  </si>
  <si>
    <t>Marxism and the Leap to the Kingdom of Freedom</t>
  </si>
  <si>
    <t>The Rise and Fall of the Communist Utopia</t>
  </si>
  <si>
    <t>The aim of this book is to carefully reconstruct Marx and Engels's theory of freedom, to highlight its centrality for their vision of the communist society of the future, to trace its development in the history of Marxist thought, including Marxism-Leninism, and to explain how it as possible for it to be transformed at the height of its influence into a legitimization of totalitarian practices.The relevance of the Marxist conception of freedom for an understanding of communist totalitarianism derives from the historical fact that the latter came into being as a the result of a conscious, strenuous striving to realize the former. The Russian Revolution suppressed  bourgeois freedom  to pave the way for the  true freedom  of communism. Totalitarianism was a by-product of this immense effort.The last section of the book gives a concise analysis of the dismantling of Stalinism, involving not only the gradual detotalitarization but also the partial decommunization of  really existing socialism.  Throughout, Marxism is treated as an ideology that has compromised itself but that nevertheless deserves to be seen as the most important, however exaggerated and, ultimately, tragically mistaken, reaction to the multiple shortcomings of capitalist societies and the liberal tradition.</t>
  </si>
  <si>
    <t>https://www.degruyter.com/isbn/9780804764131</t>
  </si>
  <si>
    <t>978-1-5017-6109-6</t>
  </si>
  <si>
    <t>Mediterranean Capitalism Revisited</t>
  </si>
  <si>
    <t>One Model, Different Trajectories</t>
  </si>
  <si>
    <t>Pavolini, Emmanuele / Regini, Marino / Burroni, Luigi</t>
  </si>
  <si>
    <t xml:space="preserve"> BUS068000 BUSINESS &amp; ECONOMICS / Development / Economic Development; POL023000 POLITICAL SCIENCE / Political Economy; POL058000 POLITICAL SCIENCE / World / European</t>
  </si>
  <si>
    <t>Pérez, Boston University Gemma Scalise, University of Bergamo Arianna Tassinari, Max Planck Institute for the Study of Societies.</t>
  </si>
  <si>
    <t>Introduction: Which Road to Development? The MediterraneanModel Revisited, by Luigi Burroni, Emmanuele Pavolini, and Marino ReginiPart I: Economic Features and Institutional Context of Southern European Countries1. Is There a  Mediterranean  Growth Model?, by Lucio Baccaro2. States' Performance, Reforms, and Policy Capacity in Southern European Countries, by Giliberto Capano and Andrea Lippi3. Which Level of Analysis? Internal versus External Explanations of Eurozone Divergence, by Sofia Perez4. Following Different Paths of Modernization. The Changing Sociocultural Basis of Southern Europe, by Emmanuele Pavolini and Gemma ScalisePart II: Policies and Processes of Change5. Labor Market (De)Regulation and Wage-Setting Institutions in Mediterranean Capitalism, by Alexandre Afonso, Lisa Dorigatti, Oscar Molina, and Arianna Tassinari6. Southern European Welfare Systems in Transition, by Ana M. Guillén, Matteo Jessoula, Manos Matsaganis, Rui Branco, and Emmanuele Pavolini7. How to Adjust? Italy and Spain at the Test of Financial Integration and Crisis, by Fabio Bulfone and Manuela Moschella8. Human Capital Formation, Research and Development, and Innovation, by Luigi Burroni, Sabrina Colombo, and Marino ReginiConclusion: Mediterranean Capitalism between Change and Continuityity, by Luigi Burroni, Emmanuele Pavolini, and Marino Regini</t>
  </si>
  <si>
    <t xml:space="preserve">Alexander Kuo, Department of Politics and International Relations and Christ Church, University of Oxford: Mediterranean Capitalism Revisited is a rich and persuasive volume that will be extremely useful for scholars of southern European political economies. The editors and contributors have constructed an intellectually engaging volume that enriches our understanding of the so-called 'Mediterranean model' of capitalism and its prospects for providing for growth and well-being in Greece, Italy, Spain, and Portugal. </t>
  </si>
  <si>
    <t>Luigi Burroni is Professor of Economic Sociology at the University of Florence. He is the coeditor of Economy and Society in Europe, among other books.Emmanuele Pavolini is Professor of Economic Sociology at the University of Macerata. He is coeditor of The Italian Welfare State in European Perspective.Marino Regini is Professor Emeritus of Economic Sociology at the University of Milan. Among his recent books is Changing Governance in Universities.</t>
  </si>
  <si>
    <t>https://www.degruyter.com/isbn/9781501761096</t>
  </si>
  <si>
    <t>978-0-292-76771-3</t>
  </si>
  <si>
    <t>Merchant Capital and Islam</t>
  </si>
  <si>
    <t>Ibrahim, Mahmood</t>
  </si>
  <si>
    <t xml:space="preserve"> HIS026000 HISTORY / Middle East / General; REL000000 RELIGION / General; REL037010 RELIGION / Islam / History</t>
  </si>
  <si>
    <t>The rise of merchant capital in Mecca conditioned the development of Meccan social, economic, religious, and political structure. Mahmood Ibrahim traces the roots of capitalism from the emergence of merchants as the main force in Mecca through the first civil war in Islam (656–661). Through a rereading of original Arabic sources and drawing from modern scholarship on the subject, Ibrahim offers a new interpretation of the rise of Islam.          He argues that Islam contributed certain institutional beliefs and practices that unblocked obstacles and helped merchants gain political and economic hegemony over western Asia. Ibrahim contends that, with the conquest of Mecca, the newly formed Muslim state spread its control to the rest of Arabia, which mobilized a significant social force and allowed for further expansion outside Arabia, thus extending merchant control to include new surplus-producing regions, a vast network of trade routes, and wider markets.          This extensively researched study offers a new interpretation of the history of Islam, including the formation of Islamic society and the unfolding of the first civil war. In offering a better understanding of the Umayyad Caliphate that ruled Islam for a century to come, Ibrahim helps lay the groundwork for understanding the Middle East as it is today.          Of interest to scholars of Middle Eastern studies, this important work will be necessary reading for students of Near Eastern and North African history, as well as students of the history of Medieval Europe.</t>
  </si>
  <si>
    <t>Acknowledgments            Introduction            1. Pre-Islamic Arabia                The Period of Antiquity (to A.D. 300)                The Second Himyarite State (A.D. 300–600)                The Decline of Himyar                The Lakhmids of Hira                                      2. The Development of Merchant Capital in Mecca                The Genesis                The Development                The Rise of Mecca’s Power                Culture as Ideology                                      3. Merchant Capital and Mecca’s Internal Development                Social and Economic Differentiation                Factional Conflict and the Rise of the Banu Umayya                Consolidation of the Position of the Banu Umayya                                      4. Merchant Capital and the Rise of Islam                The Institutional Environment of Islam                Muhammad in Mecca                Muhammad in Medina                The Winning of Mecca and Arabia                                      5. Islamic Expansion and the Establishment of the Islamic State                The Consolidation of Arabia: The Ridda War                Syria                Iraq                Egypt                                      6. The Emergence of the New Segment                Distribution of Wealth                The Shura and the Seeds of the Fitna                ʿUthman’s Caliphate                Growth of the Opposition                Open Revolt                                      7. The Civil War and the Struggle for Power                The Election of ʿAli                The Revolt of Talha and Zubair                Muʿawiya’s Strategy                Siffin                The Tahkim                The Internal Conquest: The Return of the Traditional Segment                                      Epilogue                The Umayyad Caliphate                Islam, Capitalism, or</t>
  </si>
  <si>
    <t>Mahmood Ibrahim is Professor and Chair of History at California State Polytechnic University, Pomona.</t>
  </si>
  <si>
    <t>https://www.degruyter.com/isbn/9780292767713</t>
  </si>
  <si>
    <t>978-1-80073-051-9</t>
  </si>
  <si>
    <t>Merchant Kings</t>
  </si>
  <si>
    <t>Corporate Governmentality in the Dutch Colonial Empire, 1815–1870</t>
  </si>
  <si>
    <t>Schrauwers,  Albert</t>
  </si>
  <si>
    <t xml:space="preserve"> HIS037060 HISTORY / Modern / 19th Century; POL042060 POLITICAL SCIENCE / Political Ideologies / Capitalism; POL045000 POLITICAL SCIENCE / Colonialism &amp; Post-Colonialism</t>
  </si>
  <si>
    <t>In the nineteenth century, the Netherlands and its colonial holdings in Java were the sites of dramatically increased industrialization. Led by a group of “merchant kings” who exemplified gentlemanly capitalism, this ambitious trading project transformed the small, economically moribund Netherlands into a global power. Merchant Kings offers a fascinating interdisciplinary exploration of this episode and reveals not only the distinctive nature of the Dutch state, but the surprising extent to which its nascent corporate innovations were rooted in early welfare initiatives. By placing colony and metropole into a single analytical frame, this book offers a bracing new approach to understanding the development of modern corporations.</t>
  </si>
  <si>
    <t>List of IllustrationsAcknowledgementsSection I: State Formation in the Greater NetherlandsIntroduction: Corporate GovernmentalityChapter 1. Aristocratic Restoration in the Nineteenth-Century “Greater Netherlands”Section II: Corporate Governmentality in the Realm of the Merchant-KingChapter 2. Policing the Pauper in the Realm of the Merchant-KingChapter 3. The Cultivation SystemChapter 4. Manufacturing Commodity Chains: The NHM and CottonChapter 5. “Sweetening the Pot”: the Javanese Sugar IndustryChapter 6. Weaving an Empire: G. &amp; H. Salomonson and the “Social Question”Section III: The Credit Mobilier and Corporate AssemblageChapter 7. Political Economy, the “Self-Regulating Market” and “Economic Governance”Chapter 8. The Credit Mobilier: Constructing an Economic SovereigntyChapter 9. The Credit Mobilier and the RailwaysConclusion: Assemblage, Corporatization, and the Government of the EconomyBibliographyIndex</t>
  </si>
  <si>
    <t>“Merchant Kings presents a fascinating and detailed study of corporate practices in the nineteenth-century Dutch colonial empire. It will make an important contribution to our understanding of corporations, colonization, and capitalism.” • Joshua Barkan, University of Georgia“A well-written and compelling book, offering a new view on the nineteenth-century economy of the Dutch Empire.” • Elise van Nederveen Meerkerk, Utrecht University</t>
  </si>
  <si>
    <t>Albert Schrauwers is an Associate Professor in the Department of Anthropology, York University, Toronto. He is the author of “Union is Strength”: W.L. Mackenzie, the Children of Peace and the Emergence of Joint Stock Democracy in Upper Canada (2009) and Colonial “Reformation” in the Highlands of Central Sulawesi, Indonesia, 1892-1995 (2000).Albert Schrauwers is an Associate Professor in the Department of Anthropology, York University, Toronto. He is the author of “Union is Strength”: W.L. Mackenzie, the Children of Peace and the Emergence of Joint Stock Democracy in Upper Canada (2009) and Colonial “Reformation” in the Highlands of Central Sulawesi, Indonesia, 1892-1995 (2000).</t>
  </si>
  <si>
    <t>https://www.degruyter.com/isbn/9781800730519</t>
  </si>
  <si>
    <t>978-0-292-73719-8</t>
  </si>
  <si>
    <t>Mexico and Mexicans in the Making of the United States</t>
  </si>
  <si>
    <t>Tutino, John</t>
  </si>
  <si>
    <t>CMAS History, Culture, and Society Series</t>
  </si>
  <si>
    <t xml:space="preserve"> HIS025000 HISTORY / Latin America / Mexico; HIS036000 HISTORY / United States / General; SOC000000 SOCIAL SCIENCE / General; SOC044000 SOCIAL SCIENCE / Ethnic Studies / Hispanic American Studies</t>
  </si>
  <si>
    <t>Mexico and Mexicans have been involved in every aspect of making the United States from colonial times until the present. Yet our shared history is a largely untold story, eclipsed by headlines about illegal immigration and the drug war. Placing Mexicans and Mexico in the center of American history, this volume elucidates how economic, social, and cultural legacies grounded in colonial New Spain shaped both Mexico and the United States, as well as how Mexican Americans have constructively participated in North American ways of production, politics, social relations, and cultural understandings.          Combining historical, sociological, and cultural perspectives, the contributors to this volume explore the following topics: the Hispanic foundations of North American capitalism indigenous peoples’ actions and adaptations to living between Mexico and the United States U.S. literary constructions of a Mexican “other” during the U.S.-Mexican War and the Civil War the Mexican cotton trade, which helped sustain the Confederacy during the Civil War the transformation of the Arizona borderlands from a multiethnic Mexican frontier into an industrializing place of “whites” and “Mexicans” the early-twentieth-century roles of indigenous Mexicans in organizing to demand rights for all workers the rise of Mexican Americans to claim middle-class lives during and after World War II and the persistence of a Mexican tradition of racial/ethnic mixing—mestizaje—as an alternative to the racial polarities so long at the center of American life.</t>
  </si>
  <si>
    <t>Preface                        Introduction: Mexico and Mexicans Making U.S. HistoryJohn Tutino                Capitalist Foundations: Spanish North America, Mexico, and the United StatesJohn Tutino                Between Mexico and the United States: From Indios to Vaqueros in the Pastoral BorderlandsAndrew C. Isenberg                                Imagining Mexico in Love and War: Nineteenth-Century U.S. Literature and Visual CultureShelley Streeby                Mexican Merchants and Teamsters on the Texas Cotton Road, 1862–1865David Montejano                                Making Americans and Mexicans in the Arizona BorderlandsKatherine Benton-Cohen                                Keeping Community, Challenging Boundaries: Indigenous Migrants, Internationalist Workers, and Mexican Revolutionaries, 1900–1920Devra Weber                Transnational Triangulation: Mexico, the United States, and the Emergence of a Mexican American Middle ClassJosé E. Limón                New Mexico, Mestizaje, and the Transnations of North AmericaRamón A. Gutiérrez                                      Bibliography                        Contributors                        Index</t>
  </si>
  <si>
    <t xml:space="preserve"> Mexico &amp; Mexicans in the Making of the United States is long overdue. It addresses a significant hole in American historiography: the extensive and influential role of Mexico…..Mexico &amp; Mexicans in the Making of the United States is a dynamic beginning, which will hopefully inspire many more to add to this conversation.  This intriguing anthology provides a broad rethinking of the social, cultural, and economic intertwining of the vast territory that eventually became the southwestern United States and the Republic of Mexico…. Each of the volume's well-known contributors pursues a different angle in exploring Tutino's thesis. The result is an eclectic and provocative collection of essays on regional ecological and pastoral history American literary and cultural depictions of Mexico regional cultural carry-overs, conflicts, and exchanges and cultural politics and the evolution of an overarching transnational political economy binding the region's numerous peoples.  This is a solid collection of essays that makes a convincing case that the past and present of Mexico and the United States are inseparable…In that way, this collection represents an excellent contribution to the ongoing public and academic debate. </t>
  </si>
  <si>
    <t>John Tutino teaches the history of Mexico and the Americas in the History Department and School of Foreign Service at Georgetown University. His previous books include Making a New World: Founding Capitalism in the Bajío and Spanish North America and From Insurrection to Revolution in Mexico: Social Bases of Agrarian Violence, 1750–1940.</t>
  </si>
  <si>
    <t>https://www.degruyter.com/isbn/9780292737198</t>
  </si>
  <si>
    <t>978-1-9788-2338-9</t>
  </si>
  <si>
    <t>Micro Media Industries</t>
  </si>
  <si>
    <t>Hmong American Media Innovation in the Diaspora</t>
  </si>
  <si>
    <t>Lopez, Lori Kido</t>
  </si>
  <si>
    <t xml:space="preserve"> SOC000000 SOCIAL SCIENCE / General; SOC043000 SOCIAL SCIENCE / Ethnic Studies / Asian American Studies; SOC052000 SOCIAL SCIENCE / Media Studies; SOC062000 SOCIAL SCIENCE / Indigenous Studies</t>
  </si>
  <si>
    <t>With the rise of digital tools used for media entrepreneurship, media outlets staffed by only one or two individuals and targeted to niche and super-niche audiences are developing across a wide range of platforms. Minority communities such as immigrants and refugees have long been pioneers in this space, operating ethnic media outlets with limited staff and funding to produce content that is relevant and accessible to their specific community.Micro Media Industriesexplores the specific case of Hmong American media, showing how an extremely small population can maintain a robust and thriving media ecology in spite of resource limitations and an inability to scale up. Based on six years of fieldwork in Hmong American communities in Wisconsin, Minnesota, and California, it analyzes the unique opportunities and challenges facing Hmong newspapers, radio, television, podcasts, YouTube, social media, and other emerging platforms. It argues that micro media industries, rather than being dismissed or trivialized, ought to be held up as models of media innovation that can counter the increasing power of mainstream media.</t>
  </si>
  <si>
    <t>CoverTitle PageCopyrightDedicationContents1. Introduction: The Significance of Micro Media Industries2. Without a Newsroom: Journalism and the Micro Media Empire3. TV without Television: YouTube and Digital Video4. Global Participatory Networks: Teleconference Radio Programs5. Queer Sounds: Podcasting and Audio Archives6. Alternative Aspirational Labor: Influencers and Social Media Producers7. Conclusion: Beyond Hmong American MediaAcknowledgmentsNotesReferencesIndexAbout the Author</t>
  </si>
  <si>
    <t>“Micro Media Industries accomplishes the difficult task of describing the media worlds of Hmong Americans with depth and complexity while also analyzing the broader phenomenon of micro media production to give us a new way of understanding the importance of self-representation and the structuring role of media in creating social ties.”— LeiLani Nishime, author of Undercover Asian: Multiracial Asian Americans in Visual Culture A brilliant and moving account of what the vibrant Hmong American mediascape tells us about promises and perils of minority media production and circulation in an era of platform capitalism. — Aswin Punathambekar, University of Virginia</t>
  </si>
  <si>
    <t>LORIKIDOLOPEZis an associate professor of media and cultural studies in the Communication Arts Department at the University of Wisconsin-Madison. She is the author ofAsian American Media Activism: Fighting for Cultural Citizenship, the editor ofRace and Media: Critical Approaches, and the coeditor ofThe Routledge Companion to Asian American Media.</t>
  </si>
  <si>
    <t>https://www.degruyter.com/isbn/9781978823389</t>
  </si>
  <si>
    <t>978-0-8047-6560-2</t>
  </si>
  <si>
    <t>MITI and the Japanese Miracle</t>
  </si>
  <si>
    <t>The Growth of Industrial Policy, 1925-1975</t>
  </si>
  <si>
    <t>Johnson, Chalmers</t>
  </si>
  <si>
    <t xml:space="preserve"> POL017000 POLITICAL SCIENCE / Public Affairs &amp; Administration</t>
  </si>
  <si>
    <t>The focus of this book is on the Japanese economic bureaucracy, particularly on the famous Ministry of International Trade and Industry (MITI), as the leading state actor in the economy. Although MITI was not the only important agent affecting the economy, nor was the state as a whole always predominant, I do not want to be overly modest about the importance of this subject. The particular speed, form, and consequences of Japanese economic growth are not intelligible without reference to the contributions of MITI. Collaboration between the state and big business has long been acknowledged as the defining characteristic of the Japanese economic system, but for too long the state's role in this collaboration has been either condemned as overweening or dismissed as merely supportive, without anyone's ever analyzing the matter.The history of MITI is central to the economic and political history of modern Japan. Equally important, however, the methods and achievements of the Japanese economic bureaucracy are central to the continuing debate between advocates of the communist-type command economies and advocates of the Western-type mixed market economies. The fully bureaucratized command economies misallocate resources and stifle initiative in order to function at all, they must lock up their populations behind iron curtains or other more or less impermeable barriers. The mixed market economies struggle to find ways to intrude politically determined priorities into their market systems without catching a bad case of the  English disease  or being frustrated by the American-type legal sprawl. The Japanese, of course, do not have all the answers. But given the fact that virtually all solutions to any of the critical problems of the late twentieth century—energy supply, environmental protection, technological innovation, and so forth—involve an expansion of official bureaucracy, the particular Japanese priorities and procedures are instructive. At the very least they sh</t>
  </si>
  <si>
    <t>https://www.degruyter.com/isbn/9780804765602</t>
  </si>
  <si>
    <t>978-0-292-76947-2</t>
  </si>
  <si>
    <t>Modernization and the Working Class</t>
  </si>
  <si>
    <t>The Politics of Legitimacy</t>
  </si>
  <si>
    <t>Waisman, Carlos H.</t>
  </si>
  <si>
    <t xml:space="preserve"> SOC000000 SOCIAL SCIENCE / General; SOC026000 SOCIAL SCIENCE / Sociology / General</t>
  </si>
  <si>
    <t>This is a fascinating inquiry into the factors that determine the acceptance or rejection of capitalism by the industrial working class. Combining classical social theory, historical evidence, and survey data, Waisman explores the relationship between the degree of modernization and the legitimacy of the capitalist social order.          Propositions about the interaction between established elites and emerging working classes are illustrated with three typical cases: Disraelian Britain, Bismarckian Germany, and Peronist Argentina. From the contrasting theories of Marx and Bakunin, the author derives hypotheses concerning the position of the working class in the economy and the consequences this has for legitimacy. He finds that countries at middle levels of industrial development—mostly latecomers to industrialization in Southern Europe and advanced areas of Latin America—have the greatest difficulty in establishing capitalism as a legitimate social order. They are advanced enough to have a large working class, yet underdeveloped enough to have a dissatisfied one.</t>
  </si>
  <si>
    <t>Preface            Introduction                1. The Problem                                      Part I. Outcomes, Collective Action, and Structural Correlates                2. Outcomes of the Process of Incorporation                3. A Conceptual Framework for the Analysis of Collective Political Action                4. Three Cases: Disraelian Britain, Bismarckian Germany, and Peronist Argentina                5. Structural Correlates of Outcomes                                      Part II. Structural Properties and Forms of Political Action                6. Structural Properties                7. Structural Properties in Classical Revolutionary Theories                8. Two Studies of the Argentine Working Class                9. Structural Modernization and Forms of Political Action: A Diachronic View                10. The Effects of Integration and Centrality                11. The Effects of Deprivation and Marginalization                                      Conclusion                12. The Working Class and the Legitimacy of Capitalism                                      Appendix            Notes            Index</t>
  </si>
  <si>
    <t xml:space="preserve"> An important and rigorously executed theoretical and historical study that merits careful reading. </t>
  </si>
  <si>
    <t>Carlos H. Waisman is Professor Emeritus of Sociology at the University of California, San Diego.</t>
  </si>
  <si>
    <t>https://www.degruyter.com/isbn/9780292769472</t>
  </si>
  <si>
    <t>978-0-292-75965-7</t>
  </si>
  <si>
    <t>Obliging Need</t>
  </si>
  <si>
    <t>Rural Petty Industry in Mexican Capitalism</t>
  </si>
  <si>
    <t>Cook, Scott / Binford, Leigh</t>
  </si>
  <si>
    <t xml:space="preserve"> BUS068000 BUSINESS &amp; ECONOMICS / Development / Economic Development; SOC000000 SOCIAL SCIENCE / General; SOC002010 SOCIAL SCIENCE / Anthropology / Cultural &amp; Social</t>
  </si>
  <si>
    <t>For centuries throughout large portions of the globe, petty agriculturalists and industrialists have set their physical and mental energies to work producing products for direct consumption by their households and for exchange. This twofold household reproduction strategy, according to both Marxist and neoclassical approaches to development, should have disappeared from the global economy as labor was transformed into a producer as well as a consumer of capitalist commodities. But in fact, during the twentieth century, only the United States and Britain seem to have approximated this predicted scenario. Tens of millions of households in contemporary Asia, Africa, and Latin America and millions more in industrialized capitalist economies support themselves through petty commodity production alone or in combination with petty industry wage labor.                      Obliging Need provides a detailed and comprehensive analysis of small-scale peasant and artisan enterprise in the Oaxaca Valley of Mexico. The authors show how commodity production is organized and operates in different craft industries, as well as the ways in which it combines with other activities such as household chores, agriculture, wage labor, and petty commerce. They demonstrate how—contrary to developmentalist dogma—small-scale capitalism develops from within Mexico's rural economy.          These findings will be important for everyone concerned with improving the lives and economic opportunities of countryfolk in the Third World. As the authors make clear, political mobilization in rural Mexico will succeed only as it addresses the direct producers' multiple needs for land, credit, more jobs, health insurance, and, most importantly, more equitable remuneration for their labor and greater rewards for their enterprise.</t>
  </si>
  <si>
    <t>Preface            Acknowledgments            1. Petty Production in Third World Capitalism Today            2. Agriculture and Craft Production: An Expedient Relationship            3. Obliging Need: Craft Production and Simple Reproduction            4. Beyond Simple Reproduction: The Dynamics of Peasant-Artisan Differentiation            5. Gender, Household Reproduction, and Commodity Production            6. Intermediary Capital and Petty Industry in the City and the Countryside            7. Petty Industry, Class Maneuvers, and the Crisis of Mexican Capitalism            Postscript            Appendix. Review of the Oaxaca Valley Small Industries Project            Notes            Bibliography            Index            Map. Valley of Oaxaca</t>
  </si>
  <si>
    <t xml:space="preserve">Ray Bromley, Professor of Geography and Planning, State University of New York at Albany: . . . a detailed and comprehensive survey of rural artisan activity in a well-known and important region of Mexico. Very few studies have ever been completed with this depth and rigor in any part of the world, and even fewer have been effectively written up as books. . . . it provides an interesting bridge between the ideas and methods of economic anthropology and those of rural sociology. </t>
  </si>
  <si>
    <t>Scott Cook is Emeritus Professor of Anthropology at the University of Connecticut, Storrs.Leigh Binford is Professor of Sociology, Anthropology and Social Work at the College of Staten Island, City University of New York.</t>
  </si>
  <si>
    <t>https://www.degruyter.com/isbn/9780292759657</t>
  </si>
  <si>
    <t>978-0-8047-6836-8</t>
  </si>
  <si>
    <t>On Capitalism</t>
  </si>
  <si>
    <t>Nee, Victor / Swedberg, Richard</t>
  </si>
  <si>
    <t xml:space="preserve"> SOC042000 SOCIAL SCIENCE / Developing &amp; Emerging Countries</t>
  </si>
  <si>
    <t>Capitalism dominates economies all over the world and is a key force in the process of globalization.  What makes it such a uniquely dynamic social and economic force, however, is open to debate. The essays in this book take up this issue, offering theories on both what encourages and what blocks capitalism.In On Capitalism leading economists, sociologists, and political scientists develop ideas and insights into the dynamic of capitalism as a global economic order. Unlike studies that focus only on localized descriptions of what has made capitalism function in a specific place, these essays examine the general mechanisms that account for dynamic or rational capitalism. As each chapter shows, the mechanisms motivating and facilitating today's global capitalism are not rooted in the materialist domain of incremental capital accumulation, but in the realm of ideas and institutional structures. Taken as a whole, these essays offer a rich account of the interconnectedness of the economic, political, and religious institutions of modern capitalism.</t>
  </si>
  <si>
    <t>https://www.degruyter.com/isbn/9780804768368</t>
  </si>
  <si>
    <t>978-1-80073-575-0</t>
  </si>
  <si>
    <t>Oswald Spengler and the Politics of Decline</t>
  </si>
  <si>
    <t>Lewis,  Ben</t>
  </si>
  <si>
    <t xml:space="preserve"> HIS014000 HISTORY / Europe / Germany; HIS037070 HISTORY / Modern / 20th Century; POL010000 POLITICAL SCIENCE / History &amp; Theory</t>
  </si>
  <si>
    <t>Oswald Spengler was one of the most important thinkers of the Weimar Republic. In Oswald Spengler and the Politics of Decline, Ben Lewis completely transforms our understanding of Spengler by showing how well-connected this philosopher was and how, at every stage of his career, he attempted to intervene politically in the very real-life events unfolding around him. The volume explains Spengler’s politics as the outcome of a dynamic interplay between his meta-historical considerations on world history on the one hand, and the practical demands and considerations of Realpolitik on the other hand.</t>
  </si>
  <si>
    <t>AcknowledgmentsPrefaceIntroductionChapter 1. Oswald Spengler’s Life and Work: A Chronological OverviewChapter 2. Spengler Reception and ResearchChapter 3. Decline, Determinism and DevelopmentChapter 4. Faustian Zivilisation: Prognosis and PerspectivesChapter 5. Spengler’s Prussian SocialismChapter 6. Rebuilding the German Reich: Illusion and FailureChapter 7. Decisive Years: Spengler and National SocialismConcluding RemarksBibliographyIndex</t>
  </si>
  <si>
    <t>“Oswald Spengler remains an enigmatic figure. Fiercely opposed to the biologistic racism that has dominated right wing thinking in the European-West, he was also a staunch ‘Caesarist’, agitating for dictatorial political institutions that could realise his hopes for a non-Marxist socialism. Lewis’s book is an outstanding contribution to understanding this, by turns, most compelling and disturbing of thinkers.” • Simon Glendinning, London School of Economics and Political Science.“Revisiting Spengler’s political writings beyond the Decline of the West, Lewis recovers Spengler’s actual significance as a political thinker from the Weimar years to the Third Reich. The first study in English to address the complexity of his fraught relationship with both socialism and liberalism, it is a must read for anyone who wants to understand the evolving character of German political thought of this period in its original context.” • Dina Gusejnova, London School of Economics and Political Science</t>
  </si>
  <si>
    <t>Ben Lewis is a Leverhulme Early Career Researcher at the University of Leeds. He has taught German language, politics and history at King’s College London and the University of Sheffield. In total, he has edited and translated four volumes of texts by European socialist thinkers: Karl Kautsky on Democracy and Republicanism (2019) Clara Zetkin: Letters and Writings (2015 with Mike Jones) Karl Kautsky on Colonialism (2013 with Mike Macnair) and Zinoviev and Martov: Head to Head in Halle (2011 with Lars T. Lih).Ben Lewis is a Leverhulme Early Career Researcher at the University of Leeds. He has taught German language, politics and history at King’s College London and the University of Sheffield. In total, he has edited and translated four volumes of texts by European socialist thinkers: Karl Kautsky on Democracy and Republicanism (2019) Clara Zetkin: Letters and Writings (2015 with Mike Jones) Karl Kautsky on Colonialism (2013 with Mike Macnair) and Zinoviev and Martov: Head to Head in Halle (2011 with Lars T. Lih).</t>
  </si>
  <si>
    <t>https://www.degruyter.com/isbn/9781800735750</t>
  </si>
  <si>
    <t>978-963-386-396-1</t>
  </si>
  <si>
    <t>Our Man in Warszawa</t>
  </si>
  <si>
    <t>How the West Misread Poland</t>
  </si>
  <si>
    <t>Harper, Jo</t>
  </si>
  <si>
    <t xml:space="preserve"> HIS010010 HISTORY / Europe / Eastern; POL016000 POLITICAL SCIENCE / Political Process / General; SOC052000 SOCIAL SCIENCE / Media Studies</t>
  </si>
  <si>
    <t>Written by a Brit who has lived in Poland for more than twenty years, this book challenges some accepted thinking in the West about Poland and about the rise of Law and Justice (PiS) as the ruling party in 2015. It is a remarkable account of the Polish post-1989 transition and contemporary politics, combining personal views and experience with careful fact and material collections. The result is a vivid description of the events and scrupulous explanations of the political processes, and all this with an interesting twist – a perspective of a foreigner and insider at the same time. Settled in the position of participant observer, Jo Harper combines the methods of macro and micro analysis with CDA, critical discourse analysis. He presents and interprets the constituent elements and issues of contemporary Poland: the main political forces, the Church, the media, issues of gender, the Russian connection, the much-disputed judicial reform and many others. A special feature of the book is the detailed examination of the coverage of the Poland’s latest two elections, one in 2019 (parliamentary) and the other in 2020 (presidential) in the British media, an insightful and witty specimen of comparative cultural and political analysis.</t>
  </si>
  <si>
    <t>Foreword by Urszula ChowaniecAcknowledgmentsHow to read the bookPART I: A personal voiceChapter 1: Mr Kaczyński, The Guardian Fand meChapter 2: At her Majesty’s service!PART II: An academic voiceChapter 3: Modern Poland’s political blocsChapter 4: Post-post-colonial?Chapter 5: The confused hopes of ‘civil society’Chapter 6: Class strugglesChapter 7: An imported middle class PART III: A reporter’s voiceChapter 8: Election-year issues Playing the race cardWhen a man loves a womanDon't shoot the messenger!Still the economy, stupid!History: War and PiSBrussels and deathCulture: reaching for the revolverBetween Iraq and a hard placePART IV: A lay voiceChapter 9: Diary of British media coverage of the October 2019 parliamentary electionPart 1: Floating framesPart 2: “Some losers”Part 3: Post-mortemChapter 10: Hiatus—the election that wasn’t, May 2020Chapter 11: Diary of British media coverage of the June 2020 presidential electionsPart 1: Britain’s centrist media picks its Polish horsePart 2: Round twoChapter 12: Synthesis: Finding a voice between the sublime and the ridiculousIndex</t>
  </si>
  <si>
    <t>Marek Ostrowski:“The author’s first professional internship was with a publisher of a Marxist magazine. I do not know if he still believes that social existence determines consciousness, but he is aware that today consciousness—and not only in Poland—is more defined by identity and by those who define themselves as ‘identitaires.’ In Poland this is about inferiority complexes mixed with a superiority complex towards the allegedly decayed West, faith in a leader, intolerance, and national and pseudo-religious slogans. Harper—a journalist with a scientific background—paints a perfect picture of contemporary Poland.”Janine R. Wedel:“Foreign observers of Poland have long played an important role in internal Polish affairs and Poles’ perceptions of themselves. Our Man in Warszawa shows in riveting detail through lived experience, press accounts, and countless interviews just how important that role is today. Jo Harper’s much-needed, carefully crafted, extremely readable and fascinating narrative reveals the assumptions and stereotypes underpinning foreign reporting that echo between Britain to Poland. Our Man in Warszawa is essential reading for anyone seeking to truly understand Poland’s politics, ‘populism,’ and ‘culture wars.’”</t>
  </si>
  <si>
    <t>HarperJo: Jo Harper is a freelance British journalist based in Warsaw, writing for the BBC, Politico, Deutsche Welle and others. He is editor of Poland’s Memory Wars: Essays on Illiberalism (CEU Press, 2018) on the rise of PiS, and holds a PhD from the London School of Economics on Polish political history.</t>
  </si>
  <si>
    <t>https://www.degruyter.com/isbn/9789633863961</t>
  </si>
  <si>
    <t>978-1-5017-6799-9</t>
  </si>
  <si>
    <t>Outsourcing the Polity</t>
  </si>
  <si>
    <t>Non-State Welfare, Inequality, and Resistance in Myanmar</t>
  </si>
  <si>
    <t>McCarthy, Gerard</t>
  </si>
  <si>
    <t xml:space="preserve"> POL019000 POLITICAL SCIENCE / Public Policy / Social Services &amp; Welfare; POL054000 POLITICAL SCIENCE / World / Asian; SOC008020 SOCIAL SCIENCE / Ethnic Studies / Asian Studies</t>
  </si>
  <si>
    <t>Outsourcing the Polity offers a new account of social outsourcing in post-independence Myanmar, demonstrating how the bankrupt post-socialist junta mediated market-reform in the 1990s and 2000s and forced private and non-state actors to take the burden for social welfare. Informed by research during Myanmar's decade of partial civilian rule (2011-2021), Gerard McCarthy examines how ideals and practices of non-state welfare can both sustain democratic resistance and undermine social reform over time. Rather than expand government-led social action funded by direct taxation, grassroots activists and democratic leaders after 2011 variously framed government social action as ineffective, undesirable and even corrosive of civic norms. They instead encouraged citizens to be  self-reliant  and support each other, including during disasters. Powerful tycoons filled the social gap, using public philanthropy to remake their reputations and to defend their ongoing expropriation of land and state assets from potential democratic redistribution. With non-state social actors more important than ever following Myanmar's return to dictatorship in 2021, Outsourcing the Polity casts new light on the lasting legacies of outsourcing for distributive politics.</t>
  </si>
  <si>
    <t>Introduction: Social Outsourcing and Inequality1. Distributive Politics since ColonizationPart 1: Autocratic Welfare Capitalism2. Post-Socialist Welfare Outsourcing3. Disasters and the PolityPart 2: Democratic Welfare Capitalism4. Democracy, Freedom, and Morality5. Philanthropy and Wealth Defense6. Self-Reliance and EntitlementConclusion</t>
  </si>
  <si>
    <t xml:space="preserve">Ardeth Maung Thawnghmung, University of Massachusetts Lowell, author of Everyday Economic Survival in Myanmar: McCarthy offers a different perspective and vivid illustrations on the intricate relationships between cronyism, social welfare, and military capitalism, adding to an important debate about the role, significance, and implications of non-state actors in Myanmar politics. Matthew J. Walton, University of Toronto, author of Buddhism, Politics, and Political Thought in Myanmar : Well-researched and insightful, this book skillfully weaves political-economic analysis with more interpretive, ideational strands—including Buddhist concepts and practices—to contribute to studies of Myanmar specifically, and contemporary welfare capitalist and democratic regimes more broadly. Dan Slater, University of Michigan, author of Ordering Power: A smashing success. McCarthy combines a wealth of theoretical literature with a bounty of intimate country knowledge to produce a freshly illuminating ethnographic and historical treatment of welfare politics in a postcolonial context. His account of Myanmar's welfare failings is riveting. </t>
  </si>
  <si>
    <t>Gerard McCarthy is a Research Fellow at the Asia Research Institute, National University of Singapore. Follow him on Twitter @gerardtmccarthy.</t>
  </si>
  <si>
    <t>https://www.degruyter.com/isbn/9781501767999</t>
  </si>
  <si>
    <t>978-1-4780-2283-1</t>
  </si>
  <si>
    <t>Passionate Work</t>
  </si>
  <si>
    <t>Endurance after the Good Life</t>
  </si>
  <si>
    <t>Hong, Renyi</t>
  </si>
  <si>
    <t xml:space="preserve"> SOC026000 SOCIAL SCIENCE / Sociology / General; SOC052000 SOCIAL SCIENCE / Media Studies</t>
  </si>
  <si>
    <t>Renyi Hong theorizes the notion of being “passionate about your work” as an affective project that encourages people to endure economically trying situations like unemployment, job change, repetitive and menial labor, and freelancing.</t>
  </si>
  <si>
    <t>Acknowledgments viiIntroduction. Passionate Work and the Good Life 11. From Happiness to Passion 232. Jobless, Undamaged, Resilient 533. The Compassionate Imagination 884. Urban Preserves 121Conclusion. Passion in the Last Instance 160Notes 175Bibliography 203Index</t>
  </si>
  <si>
    <t>“This interesting, deeply thoughtful, and erudite book addresses a key issue of our time, making a substantial contribution to conversations on the roles of emotions, affect, and related phenomena in modern political economies, particularly in the West. By bringing passionate work to the discussion, Renyi Hong captures something that operates at many levels, from management literature to self-help and gamification movements to office design. Passionate Work is a book by a truly curious and committed intellect.”-- Thomas Streeter, author of The Net Effect: Romanticism, Capitalism, and the Internet</t>
  </si>
  <si>
    <t>Renyi Hong is Assistant Professor of Communications and New Media at the National University of Singapore.</t>
  </si>
  <si>
    <t>https://www.degruyter.com/isbn/9781478022831</t>
  </si>
  <si>
    <t>978-0-691-20131-3</t>
  </si>
  <si>
    <t>Patterns of Development in Latin America</t>
  </si>
  <si>
    <t>Poverty, Repression, and Economic Strategy</t>
  </si>
  <si>
    <t>Sheahan, John</t>
  </si>
  <si>
    <t>In this major work an economist with long experience as an advisor in developing countries explores the conflict between market forces and political reform that has led straight into Latin America's most serious problems. John Sheahan addresses three central concerns: the persistence of poverty in Latin American countries despite rising national incomes, the connection between economic troubles and political repression, and the relationships between Latin America and the rest of the world in trade and finance, as well as overall dependence. His comprehensive explanation of why many Latin Americans identify open political systems with frustration and economic breakdown will interest not only economists but also a broad range of other social scientists. This is  political economy  in the classical sense of the word, establishing a clear connection between the political and economic realities of Latin America.</t>
  </si>
  <si>
    <t xml:space="preserve"> Any social scientist writing a general book on a comparative theme in Latin America immediately confronts a series of problems--the passions aroused by the theoretical debates (in this case structuralism, monetarism, and dependency) the need to synthesize these theoretical insights with conflicting empirical research the vast quantity of literature which has appeared since the 1960s and the choice of which countries to concentrate on and examples to use. John Sheahan's excellent book shows how a skillful and judicious writer can cut through the theoretical and empirical research to produce an effective study of the recent economic history of Latin America.  This is an excellent book, unequalled in the existing scholarly literature. It fits an unoccupied niche in the social science literature: a discussion focused on economic topics on their own merits which is continentally comprehensive, historically informed, up to date in intellectual sophistication and contemporaneity, and exceptionally wellwritten. —Jorge I. Dominguez, Harvard University An ambitious attempt to analyze continuities and changes in contemporary Latin America. The book focuses on three questions: what accounts for persistently strong inequalities of Latin America what are the main effects on Latin America of its relations with the rest of the world and what relationship has there been in Latin America between the trends toward market-oriented economic systems and extreme political repression. Using both topical and country-oriented approaches, Sheahan ranges widely and sensitively over recent Latin American experiences with market capitalism, Marxist socialism, and various middle-road alternatives. He draws balanced, reformist conclusions--aimed both at Latin American leaders and those who shape U.S. policy. A wise and perceptive book. </t>
  </si>
  <si>
    <t>https://www.degruyter.com/isbn/9780691201313</t>
  </si>
  <si>
    <t>978-1-4780-2223-7</t>
  </si>
  <si>
    <t>Plantation Life</t>
  </si>
  <si>
    <t>Corporate Occupation in Indonesia's Oil Palm Zone</t>
  </si>
  <si>
    <t>Li, Tania Murray / Semedi, Pujo</t>
  </si>
  <si>
    <t xml:space="preserve"> HIS048000 HISTORY / Asia / Southeast Asia; SOC002010 SOCIAL SCIENCE / Anthropology / Cultural &amp; Social</t>
  </si>
  <si>
    <t>Tania Murray Li and Pujo Semedi examine the structure and governance of contemporary palm oil plantations in Indonesia, showing how massive forms of capitalist production and control over the palm oil industry replicate colonial-style relations that undermine citizenship.</t>
  </si>
  <si>
    <t>Preface viiIntroduction 11. Establishing Plantations 292. Holding Workers 593. Fragile Plots 904. Forms of Life 1225. Corporate Presence 158Conclusion 185Appendix. Collaborative Practices 193Notes 199Bibliography 219Index 239</t>
  </si>
  <si>
    <t>“Plantation Life is an eye-opening book on many fronts. It offers up an ethnographically and historically rich account of forms of life in Indonesia's corporate plantation zone and has much to give about method, collaboration, and evidence. Tania Murray Li and Pujo Semedi show how the plantation is a presence both fickle and contradictory, at once an occupying force and a source of neglect: occupation and abandonment, order and disorder, theft and calculability, alignment and fracture all coexist in a rough-and-tumble assemblage in which political economy and technologies of power are simultaneously in play. An important book.”-- Michael Watts, Class of 63 Professor, University of California, Berkeley“Palm oil is one of the most ubiquitous ingredients in consumer products in industrialized countries and the principal driver of landscape transformation in the Indo-Malay tropics. This, the first ethnography of oil palm plantations, convincingly demonstrates that they neither achieve their purported goal of modernizing the rural peasantry nor---remarkably---make money for the corporations involved, a paradox and perversity of modern capitalism. This is a must-read for everyone interested in tropical peoples and environments and the impact on them of consumerism in the global North.”-- Michael R. Dove, author of Bitter Shade: The Ecological Challenge of Human Consciousness</t>
  </si>
  <si>
    <t>Tania Murray Li is Professor of Anthropology at the University of Toronto and author of Land's End: Capitalist Relations on an Indigenous Frontier, also published by Duke University Press.Pujo Semedi is Associate Professor of Anthropology at Universitas Gadjah Mada and author of Close to the Stone, Far from the Throne: The Story of a Javanese Fishing Community, 1820s–1990s.</t>
  </si>
  <si>
    <t>https://www.degruyter.com/isbn/9781478022237</t>
  </si>
  <si>
    <t>978-1-4773-0573-7</t>
  </si>
  <si>
    <t>Political Groups in Chile</t>
  </si>
  <si>
    <t>The Dialogue between Order and Change</t>
  </si>
  <si>
    <t>Burnett, Ben G.</t>
  </si>
  <si>
    <t xml:space="preserve"> POL000000 POLITICAL SCIENCE / General; POL057000 POLITICAL SCIENCE / World / Caribbean &amp; Latin American</t>
  </si>
  <si>
    <t>Before the Pinochet coup in 1973, Chile had a lengthy history of constitutionalism. Early in the republican era the aristocracy established order in the political system a century later the emergent middle sectors infused politics with wider democratic practices and, relative to most of Latin America, a level of pluralism came to characterize group politics.          Despite the distinctive advantages that embellished Chile’s political system, however, certain unfulfilled promises still marred the actual picture in the early 1960s. As the lower economic strata of society were continually passed over by most of the social reforms and economic advances that bettered the general outlook of the nation, their frustrations were brought out into the open and their votes were appealed to by reformist and radical political parties anxious to break the political hegemony of moderates and conservatives.          Thus, the 1960s stood out as a high-water mark in the confrontation between, on the one side, those desirous of maintaining the status quo, or at most admitting to prescriptive change, and, on the other, progressive elements demanding deep structural alterations in the entire social fabric. This study seeks to analyze the sources of alienation, the styles and objectives of the participants in the confrontation, and the relative ability of groups to gain satisfaction of their claims upon the political system. Ben G. Burnett delineates this dialogue between order and change as it inexorably pushed toward a showdown in the presidential elections of 1964 and the congressional elections of 1965.</t>
  </si>
  <si>
    <t>Preface            Chapter 1. Political Foundations            Chapter 2. Communications and Politics            Chapter 3. Interest Groups: Military, Clergy, and Students            Chapter 4. Interest Groups: Management and Labor            Chapter 5. Political Parties            Chapter 6. Conclusion: The Dialogue between Order and Change            Selected Bibliography            Index</t>
  </si>
  <si>
    <t>Ben G. Burnett was Professor of Political Science at Whittier College.</t>
  </si>
  <si>
    <t>https://www.degruyter.com/isbn/9781477305737</t>
  </si>
  <si>
    <t>978-1-5036-2137-4</t>
  </si>
  <si>
    <t>Politics and Paradigms</t>
  </si>
  <si>
    <t>Changing Theories of Change in Social Science</t>
  </si>
  <si>
    <t>Janos, Andrew C.</t>
  </si>
  <si>
    <t>Recent economic and political developments in the Third World and in Communist and advanced industrial societies have challenged some of the most cherished assumptions of social science, forcing social scientists to rethink many of the categories of their discipline.In a concisely written and provocative book, the author traces this process of rethinking. He does so by going back to the nineteenth-century origins of political sociology and economy, and by exploring more recent attempts by American scholarship to fashion from the writings of Smith, Marx, Spencer, Weber, and Durkheim a new universal theory of modernization and political change. The author argues that these attempts led to a new intellectual crisis, which could be resolved only by a  paradigm shift,  that is, by refocusing the discipline from the classical concept of social relations to a new global concept of the division of labor and systems of exchange.Overall, the volume may be read both as an intellectual history of modern political science, and as an attempt to fashion an analytical tool for empirical research. As such, it will be of interest to students of political philosophy as well as of comparative politics.</t>
  </si>
  <si>
    <t>https://www.degruyter.com/isbn/9781503621374</t>
  </si>
  <si>
    <t>978-0-8122-9969-4</t>
  </si>
  <si>
    <t>Power, Participation, and Private Regulatory Initiatives</t>
  </si>
  <si>
    <t>Human Rights Under Supply Chain Capitalism</t>
  </si>
  <si>
    <t>Taylor, Kate / Engle, Karen / Brinks, Daniel / Dehm, Julia</t>
  </si>
  <si>
    <t xml:space="preserve"> POL033000 POLITICAL SCIENCE / Globalization; POL035010 POLITICAL SCIENCE / Human Rights</t>
  </si>
  <si>
    <t>This volume brings together academics and practitioners from around the world to engage in theoretical analysis, case study exploration, and reflection on a variety of private regulatory initiatives (PRIs) that may certify that actors along the global supply chain conform to certain codes of conduct.</t>
  </si>
  <si>
    <t>AcknowledgmentsKey AcronymsPart I. Framing the Discussion: Private Regulatory Initiatives, Human Rights, and Supply Chain CapitalismChapter 1. Private Regulatory Initiatives, Human Rights, and Supply Chain CapitalismDaniel Brinks, Julia Dehm, Karen Engle, and Kate TaylorChapter 2. Closing Gaps in the Chain: Regulating Respect for Human Rights in Global Supply Chains and the Role of Multi-stakeholder InitiativesJustine NolanPart II. Multi-stakeholder Initiatives and the Maldistribution of PowerChapter 3. The Kimberley Process Certification Scheme and the Continuation of  Conflict Diamonds Farai MaguwuChapter 4. Reforming Commodity Certification Systems to Respect Indigenous Peoples' Rights: Prospects for the Forestry Stewardship Council and Roundtable on Sustainable Palm OilMarcus ColchesterChapter 5. What Difference Can Certification Regimes Make? The Mapuche People's Claims for Autonomy and the Forestry Industry in Southern ChileCharles R. Hale and Jos&amp;eacute AylwinChapter 6. Sustainability Certification and Controversies Surrounding Palm Oil Expansion in GuatemalaGeisselle Vanessa S&amp;aacutenchez MongePart III. Worker-Driven Social Responsibility Programs: Attempts to Redistribute PowerChapter 7. Assessing Feasibility for Worker-Driven Social Responsibility ProgramsSean SellersChapter 8. From Public Relations to Enforceable Agreements: The Bangladesh Accord as a Model for Supply Chain AccountabilityJessica ChampagneChapter 9. Transformation Through Transparency: Human Rights and Corporate Responsibilities in the Global Food SystemErika GeorgePart IV. Critical ReflectionsChapter 10. Reflections on Labor Standards in Global Supply Chains: Innovation and ScalabilityJames J. BrudneyChapter 11. Situating Human Rights Approaches to Corporate Accountability in the Political Economy of Supply Chain CapitalismDan DanielsenChapter 12. Taking Consumers Seriously</t>
  </si>
  <si>
    <t xml:space="preserve"> This volume exposes power imbalances that underpin and undermine the efficacy of various private initiatives aimed at regulating human rights abuses in global supply chains. The editors and many authors rightly stress the need to dismantle the current system, which tends to legitimize these asymmetries experienced by workers and affected communities. &amp;mdashSurya Deva, City University of Hong Kong</t>
  </si>
  <si>
    <t>Daniel Brinks is Professor of Government at the University of Texas at Austin. Julia Dehm is Senior Lecturer in Law at La Trobe University. Karen Engle holds the Minerva House Drysdale Regents Chair in Law at the University of Texas at Austin. Kate Taylor is a human rights lawyer in Melbourne, Australia.</t>
  </si>
  <si>
    <t>https://www.degruyter.com/isbn/9780812299694</t>
  </si>
  <si>
    <t>978-0-691-21531-0</t>
  </si>
  <si>
    <t>Queer Career</t>
  </si>
  <si>
    <t>Sexuality and Work in Modern America</t>
  </si>
  <si>
    <t>Canaday, Margot</t>
  </si>
  <si>
    <t>Sociology of Gender and the Body</t>
  </si>
  <si>
    <t xml:space="preserve"> BUS029000 BUSINESS &amp; ECONOMICS / Free Enterprise; BUS097000 BUSINESS &amp; ECONOMICS / Workplace Culture; HIS036060 HISTORY / United States / 20th Century; LAW094000 LAW / Discrimination; SOC031000 SOCIAL SCIENCE / Discrimination &amp; Race Relations; SOC064000 SOCIAL SCIENCE / LGBT Studies / General</t>
  </si>
  <si>
    <t>A masterful history of the LGBT workforce in AmericaWorkplaces have traditionally been viewed as “straight spaces” in which queer people passed. As a result, historians have directed limited attention to the experiences of queer people on the job. Queer Career rectifies this, offering an expansive historical look at sexual minorities in the modern American workforce. Arguing that queer workers were more visible than hidden and, against the backdrop of state aggression, vulnerable to employer exploitation, Margot Canaday positions employment and fear of job loss as central to gay life in postwar America.Rather than finding that many midcentury employers tried to root out gay employees, Canaday sees an early version of “don’t ask / don’t tell”: in all kinds of work, as long as queer workers were discreet, they were valued for the lower wages they could be paid, their contingency, their perceived lack of familial ties, and the ease with which they could be pulled in and pushed out of the labor market. Across the socioeconomic spectrum, they were harbingers of post-Fordist employment regimes we now associate with precarity. While progress was not linear, by century’s end some gay workers rejected their former discretion, and some employers eventually offered them protection unattained through law. Pushed by activists at the corporate grass roots, business emerged at the forefront of employment rights for sexual minorities. It did so, at least in part, in response to the way that queer workers aligned with, and even prefigured, the labor system of late capitalism.Queer Career shows how LGBT history helps us understand the recent history of capitalism and labor and rewrites our understanding of the queer past.</t>
  </si>
  <si>
    <t>“In this beautifully written book, Margot Canaday turns her powerful analytical lens on sexuality and the workplace. Queer Career makes the insightful claim that the world of gay labor in the 1950s and 1960s anticipated the post-Fordist economy we all live in today. This brilliant and timely ethnographic history reminds us that the intimate and the economic are intricately bound together.”—Robert O. Self, author of All in the Family: The Realignment of American Democracy since the 1960s“This beautifully written, deeply sophisticated, and pathbreaking book unearths an entirely new body of evidence that captures the workplace experiences of a generation of gay and lesbian Americans whose stories have never been told while making crucial interventions in sociolegal history, the history of gender and sexuality, and the history of capitalism. A tremendous contribution and true tour de force.”—Serena Mayeri, author of Reasoning from Race: Feminism, Law, and the Civil Rights Revolution“Margot Canaday brings sexuality into the history of capitalism with dazzling results. Deeply researched and deftly narrated, Queer Career abounds with startling discoveries, vivid stories, and singular insights—not least into how the enduring vulnerability of lesbians and gay men prefigured the precarity now affecting most workers, whatever their sexual orientation. A masterful work of scholarship and a richly rewarding read.”—Nancy MacLean, author of Democracy in Chains: The Deep History of the Radical Right’s Stealth Plan for America“With deep insight and expansive vision, Margot Canaday charts a history of queer vulnerability in the workforce and reveals the big-picture significance of queer labor for post-Fordist capitalism. This book is full of powerful ideas, and the voices of Canaday’s oral history narrators give it great heart.”—Regina Kunzel, author of Criminal Intimacy: Prison and the Uneven History of Modern Am</t>
  </si>
  <si>
    <t>Margot Canaday is professor of history at Princeton University. She is the author of The Straight State (Princeton).</t>
  </si>
  <si>
    <t>https://www.degruyter.com/isbn/9780691215310</t>
  </si>
  <si>
    <t>978-1-4780-2247-3</t>
  </si>
  <si>
    <t>Rainforest Capitalism</t>
  </si>
  <si>
    <t>Power and Masculinity in a Congolese Timber Concession</t>
  </si>
  <si>
    <t>Hendriks, Thomas</t>
  </si>
  <si>
    <t xml:space="preserve"> HIS001010 HISTORY / Africa / Central; SOC002010 SOCIAL SCIENCE / Anthropology / Cultural &amp; Social</t>
  </si>
  <si>
    <t>Thomas Hendriks examines the rowdy environment of industrial timber production in the Democratic Republic of the Congo to theorize the social, racial, and gender power dynamics of capitalist extraction.</t>
  </si>
  <si>
    <t>Note on Anonymity ixNote on Photography xiPrologue xvAcknowledgments xxiIntroduction. Thinking with Loggers 11. Awkward Beginnings 292. Forest Work 483. Remembering Labor 754. Sharing the Company 985. Out of Here 1206. A Darker Shade of White 1437. Cannibals and Corned Beef 1618. Men and Trees 1879. Women and Chainsaws 207Conclusion. Capitalism and Ecstasis 230Epilogue 249Notes 253References 263Index 285</t>
  </si>
  <si>
    <t>“Offering a rare look at the everyday lives of the people who live in and around Congolese timber labor camps, Thomas Hendriks draws out the continuities and discontinuities of racialized colonial extraction. Artfully written, Rainforest Capitalism will make a major contribution to theories of capitalism, race, and sexuality.”-- Jessica M. Smith, author of Mining Coal and Undermining Gender: Rhythms of Work and Family in the American West“In this fresh and captivating book, Thomas Hendriks offers precious insights into the precarity of logging in the Congolese rainforest. His lively ethnography demonstrates that the analysis of neoliberal capitalist extraction should address not only labor and political economy but also memory, affect, sexual desire, and racial fetishism. His sophisticated theoretical framework allows him to capture the fleeting character of loggingand brings together forestry, anthropology, and queer studies in visionary ways that will inspire many scholars.”-- Peter Geschiere, author of Witchcraft, Intimacy, and Trust: Africa in Comparison</t>
  </si>
  <si>
    <t>Thomas Hendriks is FWO Postdoctoral Research Fellow at the Institute for Anthropological Research in Africa at KU Leuven and coeditor of Readings in Sexualities from Africa.</t>
  </si>
  <si>
    <t>https://www.degruyter.com/isbn/9781478022473</t>
  </si>
  <si>
    <t>978-1-5036-1557-1</t>
  </si>
  <si>
    <t>Reading Marx Writing</t>
  </si>
  <si>
    <t>Melodrama, the Market, and the ‘Grundrisse’</t>
  </si>
  <si>
    <t>Kemple, Thomas M.</t>
  </si>
  <si>
    <t>https://www.degruyter.com/isbn/9781503615571</t>
  </si>
  <si>
    <t>978-1-4773-1612-2</t>
  </si>
  <si>
    <t>Recovering Inequality</t>
  </si>
  <si>
    <t>Hurricane Katrina, the San Francisco Earthquake of 1906, and the Aftermath of Disaster</t>
  </si>
  <si>
    <t>Kroll-Smith, Steve</t>
  </si>
  <si>
    <t>The Katrina Bookshelf</t>
  </si>
  <si>
    <t xml:space="preserve"> SOC000000 SOCIAL SCIENCE / General; SOC026030 SOCIAL SCIENCE / Sociology / Urban; SOC040000 SOCIAL SCIENCE / Disasters &amp; Disaster Relief</t>
  </si>
  <si>
    <t>A lethal mix of natural disaster, dangerously flawed construction, and reckless human actions devastated San Francisco in 1906 and New Orleans in 2005. Eighty percent of the built environments of both cities were destroyed in the catastrophes, and the poor, the elderly, and the medically infirm were disproportionately among the thousands who perished. These striking similarities in the impacts of cataclysms separated by a century impelled Steve Kroll-Smith to look for commonalities in how the cities recovered from disaster. In Recovering Inequality, he builds a convincing case that disaster recovery and the reestablishment of social and economic inequality are inseparable.          Kroll-Smith demonstrates that disaster and recovery in New Orleans and San Francisco followed a similar pattern. In the immediate aftermath of the flooding and the firestorm, social boundaries were disordered and the communities came together in expressions of unity and support. But these were quickly replaced by other narratives and actions, including the depiction of the poor as looters, uneven access to disaster assistance, and successful efforts by the powerful to take valuable urban real estate from vulnerable people. Kroll-Smith concludes that inexorable market forces ensured that recovery efforts in both cities would reestablish the patterns of inequality that existed before the catastrophes. The major difference he finds between the cities is that, from a market standpoint, New Orleans was expendable, while San Francisco rose from the ashes because it was a hub of commerce.</t>
  </si>
  <si>
    <t>Acknowledgments            Foreword by Anthony Oliver-Smith            From Whence Recovery? A Prelude             I. An Introduction                1. “The Earth Dragon” and “Miss Katrina”                2. Geographies of Inequality: A Sketch of Two Cities Spanning a Century                                      II. Deranging and Rekindling                3. The Great Derangements                4. Fashioning “the Looter”: Rekindling Racial and Class Kinds                                      III. Rebooting Inequality, the Road to Recovery                5. Disaster Relief: Parsing the Vernaculars of Worthiness                6. Spatial Accumulation by Dispossession: Two Attempts to Rob the Marginal                7. One City Necessary, One City Expendable                                      By Way of Closing            Notes            Index</t>
  </si>
  <si>
    <t xml:space="preserve">Duane  Gill, Oklahoma State University, coauthor of The Exxon Valdez Disaster: Readings on a Modern Social Problem: This book makes important contributions to the field of disaster social science specifically and sociology more broadly. Recovery is one of four major phases of the disaster cycle, but the concept lacks clarity in the broader literature. Traditional views of recovery as a ‘return to normal’ and ‘setting things right’ obscure more than enlighten the nuances of ‘recovery.’ This book’s focus on inequality provides much-needed insight on this phase of disaster. Its focus on market forces in re-establishing unequal social statuses and determining the worthiness of receiving relief promotes a re-examination of this important phase of disaster recovery. Mark  Schuller, Northern Illinois University, author of Humanitarian Aftershocks in Haiti: This book pushes the boundaries of scholarship on disasters, asking sobering questions about the role of market forces in disaster recovery. While retaining what anthropologists call ‘thick description’ of both case studies, the book offers rich theoretical insights, zooming out to Marx, Durkheim, Weber, and the foundations of modern US sociology. Anthony  Oliver-Smith, from the foreword: In this study of two iconic American cities and the aftermath of disaster, Kroll-Smith masterfully reveals how the process of post-disaster reconstruction reflects and expresses the fundamental tensions and contradictions in our social, economic, and environmental relations. Ira Katznelson, Columbia University, author of Fear Itself: The New Deal and the Origins of Our Time: This is an inspired, illuminating, often anguished comparison. Stimulating fresh questions, Recovering Inequality teaches many lessons about the sources of urban catastrophe, whether by fire or water, and reveals how recurring, indeed deep-rooted, processes shaped social hierarchies both in revitalized San Francisco and rebuilt New Orleans. </t>
  </si>
  <si>
    <t>Steve Kroll-Smith is currently a professor of sociology at the University of North Carolina at Greensboro and was formerly a research professor of sociology at the University of New Orleans. He is the coauthor of Left to Chance: Hurricane Katrina and the Story of Two New Orleans Neighborhoods.</t>
  </si>
  <si>
    <t>https://www.degruyter.com/isbn/9781477316122</t>
  </si>
  <si>
    <t>978-1-5017-5930-7</t>
  </si>
  <si>
    <t>Red Dynamite</t>
  </si>
  <si>
    <t>Creationism, Culture Wars, and Anticommunism in America</t>
  </si>
  <si>
    <t>Weinberg, Carl R.</t>
  </si>
  <si>
    <t>Religion and American Public Life</t>
  </si>
  <si>
    <t xml:space="preserve">History of Religion </t>
  </si>
  <si>
    <t xml:space="preserve"> POL005000 POLITICAL SCIENCE / Political Ideologies / Communism, Post-Communism &amp; Socialism; REL033000 RELIGION / History; SCI027000 SCIENCE / Life Sciences / Evolution</t>
  </si>
  <si>
    <t>In Red Dynamite, Carl R. Weinberg argues that creationism's tenacious hold on American public life depended on culture-war politics inextricably embedded in religion. Many Christian conservatives were convinced that evolutionary thought promoted immoral social, sexual, and political behavior. The  fruits  of subscribing to Darwinism were, in their minds, a dangerous rearrangement of God-given standards and the unsettling of traditional hierarchies of power. Despite claiming to focus exclusively on science and religion, creationists were practicing politics. Their anticommunist campaign, often infused with conspiracy theory, gained power from the fact that the Marxist founders, early Bolshevik leaders, and their American allies were staunch evolutionists.   Using the Scopes  Monkey  Trial as a starting point, Red Dynamite traces the politically explosive union of Darwinism and communism over the next century. Across those years, social evolution was creationists' primary target, and their  ideas have consequences  strategy instilled fear that shaped the contours of America's culture wars. By taking the anti-communist arguments of creationists seriously, Weinberg reveals a neglected dimension of antievolutionism and illuminates a source of the creationist movement's continuing strength.  </t>
  </si>
  <si>
    <t>Introduction: Belaboring Scopes1. Lighting the Darwin Fuse2. The Lamb-Dragon and The Devil's Poison3. Blood Relationship, Bolshevism, and Whoopie Parties4. The Wolf Pack and the Upas Tree5. Beast Ancestry, Dangerous Triplets, and Damnable Heresies6. Flood, Fruit, and Satan7. Trees, Knees, and Nurseries8. The Nightcrawler, the Wedge, and the Bloodiest ReligionEpilogue: The Baby Christian and the Dark Place</t>
  </si>
  <si>
    <t xml:space="preserve">Matthew A. Sutton, Washington State University, author of Double Crossed: In this smart and engaging book, Carl R. Weinberg masterfully shows how mid-20th century Christian conservatives succeeded in demonizing Darwin. Convinced that evolutionary thought promoted immoral behavior, conservatives defended what they considered to be God-given hierarchies of power. Understanding this historical moment provides necessary insight into contemporary American politics. </t>
  </si>
  <si>
    <t>Carl R. Weinberg is Adjunct Associate Professor of History and Senior Lecturer in the College of Arts and Sciences, Indiana University-Bloomington. He is author of Labor, Loyalty, and Rebellion. Follow him on Twitter @Euclid585.</t>
  </si>
  <si>
    <t>https://www.degruyter.com/isbn/9781501759307</t>
  </si>
  <si>
    <t>978-1-5315-0025-2</t>
  </si>
  <si>
    <t>Resounding Events</t>
  </si>
  <si>
    <t>Adventures of an Academic from the Working Class</t>
  </si>
  <si>
    <t>Connolly, William E.</t>
  </si>
  <si>
    <t xml:space="preserve"> PHI043000 PHILOSOPHY / Movements / Post-Structuralism; POL010000 POLITICAL SCIENCE / History &amp; Theory; SOC050000 SOCIAL SCIENCE / Social Classes &amp; Economic Disparity</t>
  </si>
  <si>
    <t>In Resounding Events, one of the world’s preeminent political theorists reflects on a career as an academic hailing from the working class. From youthful experiences of McCarthyism, to the resurgence of white evangelicalism, to the advent of aspirational fascism and the acceleration of the Anthropocene, Connolly traces a career spent passionately engaged in making a more just, diverse, and equitable world. He surveys the shifting ground upon which politics can be pursued and he discloses how to be an intellectual in universities that today do not encourage that practice.Far more than a memoir, Resounding Events probes the concerns that have animated Connolly’s work across more than a dozen books by tracing the bumpy imbrications of event, memory and thinking in intellectual life. Connolly experiments with ways to capture various voices that mark a self at any time. An event, as he elaborates it, is what disturbs or inspires thinking as it activates layered sheets of memory. A memory sheet itself assembles recollections, dispositions organized from the past, and vague remains that carry efficacies.Resounding Events shows how resonances between event and memory can help forge new concepts better adjusted to an emergent situation. Addressing tensions between working class experience and norms of the academy, his father’s coma, antiwar protests, the growing disaffection of the white working class, the neoliberalization of the university, climate denialism, and his sister’s experience with workers shifting to Trump, Connolly shows how engaged intellectuals become worthy of the events they encounter.</t>
  </si>
  <si>
    <t>Prologue: Event, Memory, Thinking . . . | 11 Professionals and Intellectuals | 92 A Fifty-Yard Dash | 423 The Pioneer Valley | 734 The Hopkins School of Theory | 1085 The New Fascist Revolt | 150Epilogue: Echoes and Spiritualities | 185Acknowledgments | 193Notes | 197Bibliography | 205Index | 213</t>
  </si>
  <si>
    <t>“Drawing on memory as ‘a series of echo chambers within which thinking vibrates,’ William Connolly elegantly weaves working class legacies and family affections into his half-century exploration of critical political theory and radical politics. Connollyʻs characteristic voice—urgent, galloping sentences long, staccato lists and wry, understated humor—invites us in.”---Kathy Ferguson, University of Hawaiʻi, “A rich meditation on how events prompt memories that open up new ways of seeing, thinking, acting, and being. The book is also the story—often poignant, sometimes funny—of a working-class kid from Flint, Michigan, who became one of the most restlessly creative political theorists in America. Resounding Events takes us on a riveting journey from the cruelties of late-modern capitalism to a spiritually generous account of what pluralism really means and bids us to become.”---Michael J. Sandel, author of The Tyranny of Merit: Can We Find the Common Good?,</t>
  </si>
  <si>
    <t>ConnollyWilliam E.: William E. Connolly is Krieger-Eisenhower Professor at Johns Hopkins, where he teaches political theory. His books include Climate Machines, Fascist Drives, and Truth (Duke, 2020), Aspirational Fascism (Minnesota, 2017), Facing the Planetary (Duke, 2017), Capitalism and Christianity, American Style (Duke, 2008) Why I Am Not a Secularist (Minnesota, 1999), The Ethos of Pluralization (Minnesota, 1995), and The Terms of Political Discourse (Princeton, 1983, 3rd ed., 1993). In a poll of American political theorists published in 2010, he was named the fourth most influential political theorist in America over the last twenty years, after Rawls, Habermas, and Foucault.William E. Connolly is Krieger-Eisenhower Professor at Johns Hopkins, where he teaches political theory. His books include Climate Machines, Fascist Drives, and Truth (Duke, 2020), Aspirational Fascism (Minnesota, 2017), Facing the Planetary (Duke, 2017), Capitalism and Christianity, American Style (Duke, 2008) Why I Am Not a Secularist (Minnesota, 1999), The Ethos of Pluralization (Minnesota, 1995), and The Terms of Political Discourse (Princeton, 1983, 3rd ed., 1993). In a poll of American political theorists published in 2010, he was named the fourth most influential political theorist in America over the last twenty years, after Rawls, Habermas, and Foucault.</t>
  </si>
  <si>
    <t>https://www.degruyter.com/isbn/9781531500252</t>
  </si>
  <si>
    <t>978-1-9788-2034-0</t>
  </si>
  <si>
    <t>Risky Cities</t>
  </si>
  <si>
    <t>The Physical and Fiscal Nature of Disaster Capitalism</t>
  </si>
  <si>
    <t>Fu, Albert S.</t>
  </si>
  <si>
    <t xml:space="preserve"> POL002000 POLITICAL SCIENCE / Public Policy / City Planning &amp; Urban Development; POL044000 POLITICAL SCIENCE / Public Policy / Environmental Policy; SCI026000 SCIENCE / Environmental Science (see also Chemistry / Environmental); SOC000000 SOCIAL SCIENCE / General; SOC026030 SOCIAL SCIENCE / Sociology / Urban; TEC010010 Technology &amp; Engineering / Environmental / Pollution Control</t>
  </si>
  <si>
    <t>Over half the world’s population lives in urban regions, and increasingly disasters are of great concern to city dwellers, policymakers, and builders. However, disaster risk is also of great interest to corporations, financiers, and investors. Risky Cities is a critical examination of global urban development, capitalism, and its relationship with environmental hazards. It is about how cities live and profit from the threat of sinkholes, garbage, and fire. Risky Cities is not simply about post-catastrophe profiteering. This book focuses on the way in which disaster capitalism has figured out ways to commodify environmental bads and manage risks. Notably, capitalist city-building results in the physical transformation of nature. This necessitates risk management strategies –such as insurance, environmental assessments, and technocratic mitigation plans. As such capitalists redistribute risk relying on short-term fixes to disaster risk rather than address long-term vulnerabilities.</t>
  </si>
  <si>
    <t>List of FiguresAcknowledgementsList of AbbreviationsIntroductionChapter 1: Living with Disaster &amp;amp CapitalismChapter 2: Sinkholes and the Risky Foundations of CitiesChapter 3: The Logistical Nightmare of Trash &amp;amp Urban NatureChapter 4: Fire, the Wildland-Urban Interface, and Feedback LoopsChapter 5: Assessing and Managing RiskConclusion: Regenerative UrbanismReferencesIndex</t>
  </si>
  <si>
    <t xml:space="preserve"> Fu offers a theoretically rich and empirically grounded analysis of how disaster capitalism and unsustainable urban development transforms environmental bads into economically valuable goods. These transformations have devastating consequences, further exacerbating social and environmental inequities in a highly urbanized and warming world.Risky Citiesis essential reading for anyone with interests in urban political economy, environmental social science, and global studies. — Andrew Jorgenson, Professor of Sociology, Boston College I see Risky Cities becoming the landmark work on how ‘everyday’ urban risks are produced and then commodified—and what we might do to arrest this process. — Tim Haney, Board of Governors Research Chair in Resilience &amp;amp Sustainability, Mount Royal University, Calgary</t>
  </si>
  <si>
    <t>Albert S. Fu is professor of sociology at Kutztown University of Pennsylvania. He has previously published articles in Cities, City &amp;amp Community, Critical Sociology, International Journal of Urban &amp;amp Regional Research, and Urban Studies.</t>
  </si>
  <si>
    <t>https://www.degruyter.com/isbn/9781978820340</t>
  </si>
  <si>
    <t>978-963-386-479-1</t>
  </si>
  <si>
    <t>Rolling Transition and the Role of Intellectuals</t>
  </si>
  <si>
    <t>The Case of Hungary</t>
  </si>
  <si>
    <t>Bozóki, András</t>
  </si>
  <si>
    <t xml:space="preserve"> HIS037070 HISTORY / Modern / 20th Century; POL007000 POLITICAL SCIENCE / Political ideologies / Democracy; POL010000 POLITICAL SCIENCE / History &amp; Theory; POL058000 POLITICAL SCIENCE / World / European</t>
  </si>
  <si>
    <t>Utilizing a new and original framework for examining the role of intellectuals in countries transitioning to democracy, Bozóki analyses the rise and fall of dissident intellectuals in Hungary in the late 20th century. He shows how that framework is applicable to other countries too as he forensically examines their activities. Bozóki argues that the Hungarian intellectuals did not become a ‘New Class’. By rolling transition, he means an incremental, non-violent, elite driven political transformation which is based on the rotation of agency, and it results in a new regime. This is led mainly by different groups of intellectuals who do not construct a vanguard movement but create an open network which might transform itself into different political parties. Their roles changed from dissidents to reformers, to movement organizers and negotiators through the periods of dissidence, open network building, roundtable negotiations, parliamentary activities, and new movement politics. Through the prism of political sociology, the author focuses on the following questions: Who were the dissident intellectuals and what did they want? Under what conditions do intellectuals rebel and what are the patterns of their protest? This book will be of interest to students, researchers, and public intellectuals around the world aiming to promote human rights and democracy.</t>
  </si>
  <si>
    <t>INTRODUCTIONCHAPTER I. The Political Role of Intellectuals: Theories and Interpretive Frameworks1.Who are the intellectuals?1.1Conceptual approaches1.2Classical theories of intellectuals1.3Theories of the New Class1.4Modern theories of intellectuals2.Intellectuals and social movements3.Intellectuals and politics in Central and Eastern EuropeCHAPTER II. Selective Repression: Censorship and Co-optation1.Censorship and the press in the late Kádár era1.1The practice of controlling the press1.2The dissolution of the central control of the press2.Strategies of co-optation: ‘Intelligentsia-policy’ in the one-party system2.1Celebrities, seigneurs, confidents, and his ‘court’2.2Reformers, civilian groups, sympathizersCHAPTER III. Dissident Intellectuals: The Culture of Critical Discourse1.Opposition groups1.1The flowers of dissolution1.2The emergence of samizdat2.The attitude of the dissidents towards state and society3.The topics of the samizdat journals3.1Moral politics3.2The national question and national minorities3.3Churches, peace movements, and conscientious objectors3.4Environmentalism3.5Cultural criticism4.The historical memory of the democratic opposition4.1The revolution of 1956, the retribution, and the Kádárist “compromise”4.2Anniversary celebrations4.3Central Europe rediscovered4.4The taboos fall: The situation of minorities4.5Alternatives in economic policy4.6The perceptions of normality4.7Historical memory5.The debate of the Beszélő Circle on strategy5.1Perspectives of the future5.2Political goals5.3The possible ways of change5.4From plans to action6.The ideas of t</t>
  </si>
  <si>
    <t>Jason Wittenberg:“This marvelous book is a comprehensive and at times riveting account of the significant role intellectuals played in the Hungarian transition from state-socialism to democracy. Along the way it reconceptualizes the idea of transition and offers a novel and compelling model of regime change. No one who reads this book will view the collapse of Hungarian state socialism, or for that matter the possibilities elsewhere for democratic transitions, in quite the same way again.”Attila Pók:“The book is the prime example of systematic research leading to an original and inclusive synthesis. Strong points of the book include the empathic examination of the threats, traps and opportunities due to the institutionalization of free, loosely coordinated activities of dissident intellectuals.”Gil Eyal:“The democratic transitions from communism to capitalism in east central Europe have shaped the contemporary world in an enduring but ambivalent manner. On the one hand bringing the end of communism in a peaceful and negotiated manner and largely avoiding bloodshed and upheaval that were wrought elsewhere was a seminal achievement. On the other hand it also created an opening for populist politics which criticized the “incompleteness” of the transition and sought to undermine democratic institutions. In Rolling Transition, András Bozóki offers the most comprehensive, lucid and penetrating account of this ambivalent transition to date, focusing on Hungary. He shows that the democratic transition was not a single event, but a protracted process lasting almost 20 years, and, paradoxically, partly initiated by the communist regime’s attempt to co-opt the intellectuals. This constant movement, replacement, splitting and reforming contributed to the peaceful nature of the transition, but also allowed it, in the final stage, to be captured by a new generation of professional populist politicians.This book is essent</t>
  </si>
  <si>
    <t>BozókiAndrás: András Bozóki is Professor at the Department of Political Science at the Central European University. His main fields of research include democratization, de-democratization, political regimes, ideologies, Central European politics, and the role of intellectuals</t>
  </si>
  <si>
    <t>https://www.degruyter.com/isbn/9789633864791</t>
  </si>
  <si>
    <t>Effective Open Access 15.06.2022</t>
  </si>
  <si>
    <t>978-0-691-23782-4</t>
  </si>
  <si>
    <t>Settling for Less</t>
  </si>
  <si>
    <t>Why States Colonize and Why They Stop</t>
  </si>
  <si>
    <t>McNamee, Lachlan</t>
  </si>
  <si>
    <t xml:space="preserve"> POL009000 POLITICAL SCIENCE / Comparative Politics; POL045000 POLITICAL SCIENCE / Colonialism &amp; Post-Colonialism; SOC008000 SOCIAL SCIENCE / Ethnic Studies / General; SOC062000 SOCIAL SCIENCE / Indigenous Studies</t>
  </si>
  <si>
    <t>Why countries colonize the lands of indigenous people Over the past few centuries, vast areas of the world have been violently colonized by settlers. But why did states like Australia and the United States stop settling frontier lands during the twentieth century? At the same time, why did states loudly committed to decolonization like Indonesia and China start settling the lands of such minorities as the West Papuans and Uyghurs? Settling for Less traces this bewildering historical reversal, explaining when and why indigenous peoples suffer displacement at the hands of settlers.Lachlan McNamee challenges the notion that settler colonialism can be explained by economics or racial ideologies. He tells a more complex story about state building and the conflicts of interest between indigenous peoples, states, and settlers. Drawing from a rich array of historical evidence, McNamee shows that states generally colonize frontier areas in response to security concerns. Elite schemes to populate contested frontiers with loyal settlers, however, often fail. As societies grow wealthier and cities increasingly become magnets for migration, states ultimately lose the power to settle frontier lands.Settling for Less uncovers the internal dynamics of settler colonialism and the diminishing power of colonizers in a rapidly urbanizing world. Contrasting successful and failed colonization projects in Australia, Indonesia, China, and beyond, this book demonstrates that economic development—by thwarting colonization—has proven a powerful force for indigenous self-determination.</t>
  </si>
  <si>
    <t>“Reminiscent of instant classics, this gripping book finds that economic development, not democratization or ideological change, ends the practice of settler colonialism. The logic of the argument is counterintuitive: rising wealth reduces the capacity of states to pacify diverse frontiers through colonization.”—Harris Mylonas, author of The Politics of Nation-Building“When and why do states send settlers to distant lands? In this incisive book, Lachlan McNamee provocatively argues against the view that settler colonialism is driven by economic imperatives, showing instead that it occurs in response to indigenous resistance and rebellion. Thoughtful, exceedingly well-written, and persuasive, Settling for Less upends the existing wisdom on colonization and decolonization. It is essential reading.”—Adria K. Lawrence, author of Imperial Rule and the Politics of Nationalism: Anti-Colonial Protest in the French Empire“This lucid book transforms colonialism from an epithet into a strategy intertwining colonial states, settlers, and natives while demonstrating that the state’s control over the colonial process is imperfect, decreasing with economic growth. Turning Lenin on his head, McNamee shows that ‘decolonization, not imperialism, is actually the highest stage of capitalism.’ The book represents the highest stage of social science history.”—David D. Laitin, Stanford University“A bold, provocative, and fascinating reassessment of the logic of colonization that challenges conventional wisdom and places a fraught and sensitive concept under a new light.”—Stathis Kalyvas, University of Oxford“This beautifully written book delivers on its great ambition. With impeccable scholarship, a deeper reading of the cases, and a dedication to the evidence—quantitative and qualitative—Settling for Less questions the received wisdom not only on colonization but also on modernization.”—Claire Adida, author of</t>
  </si>
  <si>
    <t>Lachlan McNamee is assistant professor of political science at the University of California, Los Angeles.</t>
  </si>
  <si>
    <t>https://www.degruyter.com/isbn/9780691237824</t>
  </si>
  <si>
    <t>978-0-231-55116-8</t>
  </si>
  <si>
    <t>Sexuality</t>
  </si>
  <si>
    <t>The 1964 Clermont-Ferrand and 1969 Vincennes Lectures</t>
  </si>
  <si>
    <t xml:space="preserve"> SOC032000 SOCIAL SCIENCE / Gender Studies</t>
  </si>
  <si>
    <t>Michel Foucault’s The History of Sexuality—the first volume of which was published in 1976—exerts a vast influence across the humanities and social sciences. However, Foucault’s interest in the history of sexuality began as early as the 1960s, when he taught two courses on the subject. These lectures offer crucial insight into the development of Foucault’s thought yet have remained unpublished until recently.This book presents Foucault’s lectures on sexuality for the first time in English. In the first series, held at the University of Clermont-Ferrand in 1964, Foucault asks how sexuality comes to be constituted as a scientific body of knowledge within Western culture and why it derived from the analysis of “perversions”—morbidity, homosexuality, fetishism. The subsequent course, held at the experimental university at Vincennes in 1969, shows how Foucault’s theories were reoriented by the events of May 1968 he refocuses on the regulatory nature of the discourse of sexuality and how it serves economic, social, and political ends. Examining creators of political and literary utopias in the nineteenth and twentieth centuries, from Sade to Fourier to Marcuse, who attempted to integrate “natural” sexualities, including transgressive forms, into social and economic life, Foucault elaborates a double critique of the naturalization and the liberation of sexuality. Together, the lectures span a range of interests, from abnormality to heterotopias to ideology, and they offer an unprecedented glimpse into the evolution of Foucault’s transformative thinking on sexuality.</t>
  </si>
  <si>
    <t>Series Foreword, by Bernard E. HarcourtForeword to the French Edition, by François EwaldRules for Editing the Texts, by Claude-Olivier DoronTranslator’s Note, by Graham BurchellAbbreviationsPart I. Sexuality: Lectures at the University of Clermont-Ferrand (1964)Lecture 1. IntroductionLecture 2. The Scientific Knowledge of SexualityLecture 3. Sexual BehaviorLecture 4. The PerversionsLecture 5. Infantile SexualityPart II. The Discourse of Sexuality: Lectures at the University of Vincennes (1969)Lecture 1. The Discourse of SexualityLecture 2. The Transformations of the Eighteenth CenturyAppendix to Lecture 2Lecture 3. The Discourse of Sexuality (3)Appendix to Lecture 3Lecture 4. Legal Forms of Marriage Up to the Civil CodeLecture 5. Epistemologization of SexualityLecture 6. The Biology of SexualityLecture 7. Sexual UtopiaAppendix to Lecture 7Appendix. Extract from Green Notebook no. 8, September 1969Course Context, by Claude-Olivier Doron            Sexuality: Course at the University of Clermont-Ferrand (1964)            The Discourse of Sexuality: Course at the University of Vincennes (1969)Detailed ContentsIndex of NotionsIndex of Names</t>
  </si>
  <si>
    <t>Stuart Elden, author of The Early Foucault:These lectures offer a really important insight into Foucault’s work in the 1960s on the question of sexuality—a topic on which his more famous works come from the 1970s and 1980s. This volume shows how he proposed a study of scientific knowledge about sexuality from biology to psychology, with some explicit engagement with figures who are only discussed obliquely elsewhere. Graham Burchell is the most important translator of Foucault’s work into English, and Anglophone readers remain much in his debt.Paul B. Preciado, author of Countersexual Manifesto:Finally published in English, these 1964 and 1969 early lectures of Foucault, given at a time when homosexuality was still considered a clinical pathology and a crime and when the notion of gender was not yet a leverage of political emancipation for feminist and trans movements, allow us to grasp the archeology of contemporary queer and trans critical languages. We discover a young Foucault thinking sexuality anew, using Sade, Bataille, Restif de la Bretonne, or Fourier, and fighting with Freud, Marx, Melanie Klein, Marcuse, or Wilhelm Reich in order to pierce an academic, political, and discursive field dominated by epistemic violence against sexual minorities. A necessary, controversial, and fascinating reading to understand not only Foucault’s critical project but also the way in which different discourses on desire, pleasure, and sexuality shape our present.Jack Halberstam, author of Wild Things: The Disorder of Desire and Trans*: A Quick and Quirky Guide to Gender Variation:This volume of Foucault’s early lectures on sexuality offers readers a chance to follow the ebbs and flows of theoretical thought as ideas take shape under very specific historical conditions. With a brilliant introduction by Bernard Harcourt guiding the way, the lectures gathered here provide deep insight into the braided structures of power, knowledge an</t>
  </si>
  <si>
    <t>Michel Foucault (1926-1984), a French philosopher, historian, and social theorist, was one of the most important figures in twentieth-century thought.Claude-Olivier Doron is a professor of history and philosophy of science at the University of Paris and an editor of the works of Foucault.François Ewald is a political philosopher and historian, and oversaw, with Alessandro Fontana, the publication of Foucault's lectures at the Collège de France.Bernard E. Harcourt is a chaired professor at Columbia University and the École des hautes études en sciences sociales in Paris and has edited a range of works by Foucault in French and English.Graham Burchell is coeditor of The Foucault Effect: Studies in Governmentality (1991) and has translated a range of works by Foucault, including his lectures at the Collège de France.</t>
  </si>
  <si>
    <t>https://www.degruyter.com/isbn/9780231551168</t>
  </si>
  <si>
    <t>978-0-674-06054-8</t>
  </si>
  <si>
    <t>Sound and Script in Chinese Diaspora</t>
  </si>
  <si>
    <t>Tsu,  Jing</t>
  </si>
  <si>
    <t>Urban and Spatial Sociology</t>
  </si>
  <si>
    <t xml:space="preserve"> LAN009000 LANGUAGE ARTS &amp; DISCIPLINES / Linguistics / General; SOC053000 SOCIAL SCIENCE / Regional Studies</t>
  </si>
  <si>
    <t>In this original and interdisciplinary work, Jing Tsu advances the notion of “literary governance” as a way of understanding literary dynamics and production on multiple scales: local, national, global. “Literary governance,” like political governance, is an exercise of power, but in a “softer” way - it begins with language, rather than governments. In a globalizing world characterized by many diasporas competing for recognition, the global Chinese community has increasingly come to feel the necessity of a “national language,” standardized and privileging its native speakers. As the national language gains power within the diasporic community, members of the diaspora become aware of themselves as a community. Eventually, they move from the internal state of awakened identity to being recognized as a community, and finally exercising power as a community. But this hegemony of the “national language” is constantly being challenged by different, nonstandard language uses, including various Chinese dialects, multiple registers, contested alphabet usage, and Chinese men and women who write in foreign languages. “Literary governance” reflects both the consensus-building power and the inherent divisiveness of these debates about language and is useful as a comparative model for thinking about not only Sinophone, Anglophone, Francophone, Lusophone, and Hispanophone literatures, but also any literary field that is currently expanding beyond the national.</t>
  </si>
  <si>
    <t>ContentsList of IllustrationsAcknowledgments1. Literary Governance2. Chinese Lessons3. Lin Yutang’s Typewriter4. Bilingual Loyalty5. Chen Jitong’s “World Literature”6. The Missing Script of Taiwan7. Look-Alikes and Bad Relations8. The Elephant in the RoomConclusionNotesGlossaryIndex</t>
  </si>
  <si>
    <t>https://www.degruyter.com/isbn/9780674060548</t>
  </si>
  <si>
    <t>978-0-691-22910-2</t>
  </si>
  <si>
    <t>Spiderweb Capitalism</t>
  </si>
  <si>
    <t>How Global Elites Exploit Frontier Markets</t>
  </si>
  <si>
    <t>Hoang, Kimberly Kay</t>
  </si>
  <si>
    <t xml:space="preserve"> BUS027000 BUSINESS &amp; ECONOMICS / Finance / General; BUS036000 BUSINESS &amp; ECONOMICS / Investments &amp; Securities / General; BUS092000 BUSINESS &amp; ECONOMICS / Development / General; LAW051000 LAW / International; POL064000 POLITICAL SCIENCE / Corruption &amp; Misconduct ; SOC026000 SOCIAL SCIENCE / Sociology / General; SOC042000 SOCIAL SCIENCE / Developing &amp; Emerging Countries</t>
  </si>
  <si>
    <t>A behind-the-scenes look at how the rich and powerful use offshore shell corporations to conceal their wealth and make themselves richerIn 2015, the anonymous leak of the Panama Papers brought to light millions of financial and legal documents exposing how the superrich hide their money using complex webs of offshore vehicles. Spiderweb Capitalism takes you inside this shadow economy, uncovering the mechanics behind the invisible, mundane networks of lawyers, accountants, company secretaries, and fixers who facilitate the illicit movement of wealth across borders and around the globe.Kimberly Kay Hoang traveled more than 350,000 miles and conducted hundreds of in-depth interviews with private wealth managers, fund managers, entrepreneurs, C-suite executives, bankers, auditors, and other financial professionals. She traces the flow of capital from offshore funds in places like the Cayman Islands, Samoa, and Panama to special-purpose vehicles and holding companies in Singapore and Hong Kong, and how it finds its way into risky markets onshore in Vietnam and Myanmar. Hoang reveals the strategies behind spiderweb capitalism and examines the moral dilemmas of making money in legal, financial, and political gray zones.Dazzlingly written, Spiderweb Capitalism sheds critical light on how global elites capitalize on risky frontier markets, and deepens our understanding of the paradoxical ways in which global economic growth is sustained through states where the line separating the legal from the corrupt is not always clear.</t>
  </si>
  <si>
    <t>“Kimberly Kay Hoang has done groundbreaking fieldwork shedding light on the complex web of offshore subsidiaries through which capital is channeled and protected in emerging markets. This book, which summarizes this work in a clear and engaging manner, is essential reading to understand global twenty-first-century capitalism.”—Gabriel Zucman, author of The Hidden Wealth of Nations</t>
  </si>
  <si>
    <t>Kimberly Kay Hoang is associate professor of sociology at the University of Chicago. She is the author of Dealing in Desire: Asian Ascendancy, Western Decline, and the Hidden Currencies of Global Sex Work. She lives in Chicago. Twitter @kimberlykhoang</t>
  </si>
  <si>
    <t>https://www.degruyter.com/isbn/9780691229102</t>
  </si>
  <si>
    <t>978-0-292-76886-4</t>
  </si>
  <si>
    <t>Sport and Political Ideology</t>
  </si>
  <si>
    <t>Hoberman, John</t>
  </si>
  <si>
    <t>Sports and Recreation, other</t>
  </si>
  <si>
    <t xml:space="preserve"> POL042000 POLITICAL SCIENCE / Political Ideologies / General; SPO000000 SPORTS &amp; RECREATION / General; SPO066000 SPORTS &amp; RECREATION / Sociology of Sports</t>
  </si>
  <si>
    <t>Across the modern political spectrum, left-wing and right-wing political theorists have invested sport with ideological significance. That significance, however, varies distinctively and characteristically with the ideology—a phenomenon John Hoberman terms  ideological differentiation.  Taking this phenomenon as its point of departure, this provocative work interprets the major sport ideologies of the twentieth century as distinct expressions of political doctrine.          Hoberman argues that a political ideology's interpretation of sport is shaped in part by the value it assigns to work and play as modes of experience the political anthropologies of right and left can be distinguished by examining their resistance to—or affinity for—sportive imagery of their leaders and of the state itself there exists a fascist temperament that shows an affinity to athleticism and the sphere of the body that is not shared by the left.          Tracing modern sport ideology back to its premodern antecedents, Hoberman examines the interpretations of sport that have been promulgated by European political intellectuals, such as cultural conservatives and contemporary neo-Marxists, and by the official ideologists of Nazi Germany, the Soviet Union, the German Democratic Republic, and China before and after Mao.          As a form of mass theater, sport can advertise any ideology. But the deeper relationship between sport and political ideology has never before been explored wth such vigor. Presenting the first general theory of sport and political ideology to appear in any language, Hoberman's groundbreaking work is a unique and invaluable contribution to the intellectual and political history of sport in the twentieth century.</t>
  </si>
  <si>
    <t>Acknowledgments            1. Sport in the Age of Ideology                Sport and Ideology                The Symbolic Power of Sport                Sport and Ideological Differentiation                Blood Sport as an Ideological Variable                A Postscript on Ideology and American Sport                                      2. The Labor-Leisure Dialectic and the Origins of Ideology                The Problem of Origins                The Marxists and Prehistory                The Marxists on Labor and Play                The Conservatives and Prehistory                Johan Huizinga and Josef Pieper versus the Marxists                The Metaphysical Roots of the Quarrel                                      3. The Body as an Ideological Variable: Sportive Imagery of Leadership and the State                Theoretical Introduction                Narcissistic Types of Body Display                Sportive Imagery and the Leader: The Fascist Political Athlete                Sportive Imagery and the Leader: Marxism’s Renunciation of the Political Athlete                Sportive Images of the State: Toward a Fascist Style                Marxism’s Renunciation of the Sportive (Organic) State                                      4. The Political Psychologies of the Sportive and Antisportive Temperaments                Fascism and the Sportive Temperament                Nietzsche and the Authority of the Body                Fascist Style and Sportive Manhood                Sport and the Left Intellectuals                Virility and the Left                What Marx Did Not Know                                      5. From Amateurism to Nihilism: Sport, Cultural Conservatism, and the Critique of Modernity                Sport and the Intellectuals                An Early Sociology of Sport                Ambivalent Liberalism: Sport and Rational Planning                Radical Disillusion: Sport and</t>
  </si>
  <si>
    <t xml:space="preserve">Richard Mandell, author of The First Modern Olympics: Hoberman has probed far more deeply than anyone before him into the ideological and political usefulness of modern sport. This will surely rank with four or five of the most important books published on sport in the last thirty years.  [The book] is rich in seminal suggestions, graphic exposition, and provocative analysis and is an attractive addition to the growing body of serious academic literature on a significant and neglected phenomenon of the twentieth century—organized sport in its relationship to society. </t>
  </si>
  <si>
    <t>John Hoberman is Professor of Germanic Studies at the University of Texas at Austin. He lectures on the international sports system and the global doping crisis in many countries around the world, and has published almost a hundred sports commentaries in newspapers and popular magazines.</t>
  </si>
  <si>
    <t>https://www.degruyter.com/isbn/9780292768864</t>
  </si>
  <si>
    <t>978-0-691-22517-3</t>
  </si>
  <si>
    <t>Strategic Capitalism</t>
  </si>
  <si>
    <t>Private Business and Public Purpose in Japanese Industrial Finance</t>
  </si>
  <si>
    <t>Calder, Kent E.</t>
  </si>
  <si>
    <t xml:space="preserve"> POL024000 POLITICAL SCIENCE / Public Policy / Economic Policy</t>
  </si>
  <si>
    <t>Was Japan's economic miracle generated primarily by the Japanese state or by the nation's dynamic private sector? In addressing this question, Kent Calder's richly detailed study offers a distinctive reinterpretation of Japanese government-business relations. Calder challenges popular opinion to demonstrate how Japanese private enterprise has complemented the state in achieving the national purpose of industrial transformation.</t>
  </si>
  <si>
    <t xml:space="preserve"> [Calder] challenges [Chalmers] Johnson's depiction of Japan as a supremely successful government-command form of capitalism. Japan's private sector, he asserts, has been more independent and self-starting than the Johnson school would allow. . . . Strategic Capitalism is magnificently researched. ---Robert Neff, Business Week Who ensured that loans flowed to Japan's winner industries, such as automobiles and consumer electronics? It wasn't brilliant bureaucrats, Mr. Calder argues with considerable force. The book marshals plenty of evidence of how passive and 'regulatory' the Japanese state frequently was, and how powerless its industrial strategists were against bureaucratic, business, and political foes. ---Urban C. Lehner, The Wall Street Journal Calder's book is well documented, lucid, and convincing--truly a landmark study. ---Thomas McNaugher, The Key Reporter</t>
  </si>
  <si>
    <t>Kent E. Calder is Associate Professor at the Woodrow Wilson School of Public and International Affairs at Princeton University and the Director of Princeton University's Program on U.S.-Japan Relations. He is the author of Crisis and Compensation: Public Policy and Political Stability in Japan (Princeton), for which he won the Hiromi Arisawa and Masayoshi Ohira Awards. He is also the coauthor, with Roy Hofheinz, Jr., of The Eastasia Edge.</t>
  </si>
  <si>
    <t>https://www.degruyter.com/isbn/9780691225173</t>
  </si>
  <si>
    <t>978-0-231-54886-1</t>
  </si>
  <si>
    <t>Subaltern Social Groups</t>
  </si>
  <si>
    <t>A Critical Edition of Prison Notebook 25</t>
  </si>
  <si>
    <t>Gramsci, Antonio</t>
  </si>
  <si>
    <t>Green, Marcus E. / Buttigieg, Joseph A.</t>
  </si>
  <si>
    <t xml:space="preserve"> PHI019000 PHILOSOPHY / Political; PHI040000 PHILOSOPHY / Movements / Critical Theory; POL005000 POLITICAL SCIENCE / Political Ideologies / Communism, Post-Communism &amp; Socialism; POL045000 POLITICAL SCIENCE / Colonialism &amp; Post-Colonialism</t>
  </si>
  <si>
    <t>This volume presents the first complete translation of Antonio Gramsci’s notes on the concept of subalternity, including the prison notebook devoted to the theme of subaltern social groups. It includes a critical apparatus that clarifies Gramsci’s history, culture, and sources and contextualizes these ideas against his earlier writings and letters.</t>
  </si>
  <si>
    <t>PrefaceAcknowledgmentsEditor’s Notes Introduction, by Marcus E. GreenPrison NotebooksNotebook 25 (1934): On the Margins of History (The History of Subaltern Social Groups) First Draft Notes of Notebook 25Subaltern Social Groups in Miscellaneous Notes and Special NotebooksNotesNotebook 25 (1934): Description of the ManuscriptNotes to the Text: Notebook 25Notes to the Text: First Draft Notes of Notebook 25Notes to the Text: Subaltern Social Groups in Miscellaneous Notes and Special NotebooksSequence of Notes by Title or Opening PhraseIndex</t>
  </si>
  <si>
    <t>Kate Crehan, author of Gramsci’s Common Sense: Inequality and its Narratives:Essential reading for all those interested in Gramsci. By skillfully combining a thematic with a philological approach and including relevant notes from the other prison notebooks, the editors reveal the profoundly historical nature of their author’s thought. History is never shoehorned into predetermined boxes. Gramsci’s theoretical concepts emerge out of history itself.Cornel West, Union Theological Seminary:Buttigieg and Green have done a remarkable job in making available to the English-speaking world this groundbreaking text of the leading Marxist thinker of the twentieth century.Robin D. G. Kelley, author of Freedom Dreams: The Black Radical Imagination:Antonio Gramsci's Prison Notebooks have become a kind of Marxist oracle, a well-spring of pithy passages deployed in the service of interminable debates, especially around questions of culture, civil society, the state, history, and the role of intellectuals. On first glance, Gramsci’s 3,000 pages of research, reflections, and analyses may appear random, disordered, even coded. But serious Gramsci scholars know better, and there are few as serious as the late Joseph A. Buttigieg and Marcus E. Green. Their painstaking and judicious reconstruction of Gramsci's writings on subaltern groups raises the bar, revealing with greater clarity the systematic development of his ideas on history, class struggles, folk culture, the state, the dynamic and contingent character of social movements, and the limits of a utopian imagination. This volume challenges us all to stop plumbing Gramsci’s notebooks for jewels and take the work and its context as a whole. Our scholarship and our movements will benefit.Gayatri Chakravorty Spivak, author of  Can the Subaltern Speak? :The subaltern defined Antonio Gramsci's work. In this volume, Joseph A. Buttigieg's final gift to the world of Gramsci, devotedly assembled</t>
  </si>
  <si>
    <t>GramsciAntonio: Antonio Gramsci (1891-1937) was an Italian Marxist theorist, one-time leader of the Italian Communist Party, and founder of the official Party newspaper, l'Unita. Widely considered a leading exponent of post-Lenin neo-Marxism, he was imprisoned in 1926 by Mussolini's Fascist regime and remained incarcerated until shortly before his death. During this period he wrote more than 30 notebooks, which detailed his ideas about Italian history, critical theory, and Marxism. Among his key contributions to political theory is the notion of cultural hegemony, the means by which the ruling capitalist class maintains control of the state. In addition to the Prison Notebooks (Columbia, 1992-2007, three volumes), his Letters from Prison (Columbia, 1994, two volumes) and a collection of Pre-Prison Writings (Cambridge, 1994) have been published.ButtigiegJoseph: Joseph A. Buttigieg (PhD, English, SUNY Binghamton) is Professor Emeritus of English at the University of Notre Dame. He is the author and editor of a number of books, most notably the complete critical edition of Antonio Gramsci's Prison Notebooks (Columbia, 1992-2007). He is also a founding member and president of the International Gramsci Society.GreenMarcus E.: Marcus E. Green (PhD, Political Science, York) is Associate Professor of Political Science at Otterbein University. He is the editor of Rethinking Gramsci (Routledge, 2011) and has published in such journals as Postcolonial Studies, Historical Materialism, and Rethinking Marxism. He is currently completing a book on Gramsci and subalternity.Antonio Gramsci (1891–1937) was an Italian Marxist theorist, one-time leader of the Italian Communist Party, and founder of the official party newspaper, l’Unita. Arrested and imprisoned by the Italian Fascist regime in 1926, Gramsci died before fully regaining his freedom. Gramsci’s thirty-three prison notebooks, which contain brilliant reflections</t>
  </si>
  <si>
    <t>https://www.degruyter.com/isbn/9780231548861</t>
  </si>
  <si>
    <t>978-0-8232-9669-9</t>
  </si>
  <si>
    <t>Suspicion and Faith</t>
  </si>
  <si>
    <t>The Religious Uses of Modern Atheism</t>
  </si>
  <si>
    <t>Westphal, Merold</t>
  </si>
  <si>
    <t xml:space="preserve"> PHI022000 PHILOSOPHY / Religious</t>
  </si>
  <si>
    <t>Marx, Nietzche, and Freud are among the most influential of modern atheists. The distinctive feature of their challenge to theistic and specifically Christian belief is expressed by Paul Ricoeur when he calls them the  masters of suspicion.  While skepticism directs its critique to the truth or evidential basis of belief, suspicion asks two different, intimately intertwined questions: what are the motives that lead to this belief? and what function does it play, what work does it do for the individuals and communities that adopt it.What suspicion suspects is that the survival value of religious beliefs depends on satisfying desires and interests that the believing soul and the believing community are not eager to acknowledge because they violate the values they profess, as when, for example, talk about justice is a mask for deep-seated resentment and the desire for revenge. For this reason, the hermeneutics of suspicion is a theory, or group of theories, of self-deception: ideology critique in Marx, genealogy in Nietzsche, and psychoanalysis in Freud.Suspicion and Faith argues that the appropriate religious response ( the religious uses of modern atheism ) to these critiques is not to try to refute or deflect them, but rather to acknowledge their force in a process of self-examination.</t>
  </si>
  <si>
    <t>https://www.degruyter.com/isbn/9780823296699</t>
  </si>
  <si>
    <t>978-1-4773-0148-7</t>
  </si>
  <si>
    <t>System and Succession</t>
  </si>
  <si>
    <t>The Social Bases of Political Elite Recruitment</t>
  </si>
  <si>
    <t>Nagle, John D.</t>
  </si>
  <si>
    <t xml:space="preserve"> POL000000 POLITICAL SCIENCE / General; POL009000 POLITICAL SCIENCE / Comparative Politics; SOC002010 SOCIAL SCIENCE / Anthropology / Cultural &amp; Social</t>
  </si>
  <si>
    <t>System and Succession provides a comparative analysis of the social composition of national political leadership in the United States, Russia, Germany, and Mexico. These systems were chosen as case studies because their forms of government are representative of many others, because they are conveniently suited for comparison, and because they have high internal control over their own means of recruitment. Drawing on a mass of data and an extensive bibliography, Nagle's comprehensive study exhibits a mastery of the intricacies of these four quite divergent political systems. Complete time-series data covering several generations of elite recruitment provide the basis for a new methodological approach to comparative elite analysis.          The author investigates, among other issues, elite displacements associated with revolution, economic crises, and postwar peace and prosperity. Especially important differences along class and generational lines are found in the elite displacements associated with the revolutions in Germany (1918), Russia (1917–1921), and Mexico (1910–1920). The American case serves as a nonrevolutionary control case. The overriding theoretical issue throughout System and Succession is the debate among Marxists, radical democrats, and pluralists over the importance of elite social composition for equitable representation of social or class interests. Nagle develops a convincing argument supporting the Marxist thesis that the importance of class in elite recruitment is a defining characteristic of the political system.                      System and Succession will be of particular interest to scholars in comparative politics. Political scientists in other areas, as well as historians and sociologists interested in the four countries examined, will also find this book provocative.</t>
  </si>
  <si>
    <t>Preface            Part 1. Introduction                1. Theoretical and Methodological Problems of Elite Background Analysis                                      Part 2. Four-Nation Comparisons                2. Revolution and Elite Displacement: Social and Political Transformations                3. Political Systems under Stress: Interwar Elite Developments                4. Elite Recruitment under Normalcy Conditions                                      Part 3. Single-Nation Studies                5. Tenure in the U.S. House: Longitudinal Analysis of Four Alternative Explanations                6. Marxist and Liberal Democratic Models of Elite Recruitment: German Parliamentary Deputies in Kaiserreich, Weimar, Third Reich, and Bonn                7. Elite Recruitment and the End of Ideology: Class Transformations of Bundestag Deputies                8. Post-Cárdenas Mexico: Evolution of a Filtered Class Recruitment System                9. A Generational Interpretation of the Soviet Elite: 1                10. A Generational Interpretation of the Soviet Elite: 2                                      Part 4. Closing Thoughts                11. Ideology and the Relevance of Elite Representativeness                                      Bibliography            Index</t>
  </si>
  <si>
    <t>John D. Nagle (1917–1999) was Professor of Political Science at Syracuse University.</t>
  </si>
  <si>
    <t>https://www.degruyter.com/isbn/9781477301487</t>
  </si>
  <si>
    <t>978-1-5036-2968-4</t>
  </si>
  <si>
    <t>Taxis vs. Uber</t>
  </si>
  <si>
    <t>Courts, Markets, and Technology in Buenos Aires</t>
  </si>
  <si>
    <t>del Nido, Juan Manuel</t>
  </si>
  <si>
    <t xml:space="preserve"> POL002000 POLITICAL SCIENCE / Public Policy / City Planning &amp; Urban Development; SOC002010 SOCIAL SCIENCE / Anthropology / Cultural &amp; Social; SOC026000 SOCIAL SCIENCE / Sociology / General</t>
  </si>
  <si>
    <t>Uber's April 2016 launch in Buenos Aires plunged the Argentine capital into a frenzied hysteria that engulfed courts of law, taxi drivers, bureaucrats, the press, the general public, and Argentina's president himself. Economist and anthropologist Juan M. del Nido, who had arrived in the city six months earlier to research the taxi industry, suddenly found himself documenting the unprecedented upheaval in real time. Taxis vs. Uber examines the ensuing conflict from the perspective of the city's globalist, culturally liberal middle class, showing how notions like monopoly, efficiency, innovation, competition, and freedom fueled claims that were often exaggerated, inconsistent, unverifiable, or plainly false, but that shaped the experience of the conflict such that taxi drivers' stakes in it were no longer merely disputed but progressively written off, pathologized, and explained away. This first book-length study of the lead-up to and immediate aftermath of the arrival of a major platform economy to a metropolitan capital considers how the clash between Uber and the traditional taxi industry played out in courtrooms, in the press, and on the street. Looking to court cases, the politics of taxi licenses, social media campaigns, telecommunications infrastructure, public protests, and Uber's own promotional materials, del Nido examines the emergence of  post-political reasoning : an increasingly common way in which societies neutralize disagreement, shaping how we understand what we can even legitimately argue about and how.</t>
  </si>
  <si>
    <t>Contents and AbstractsIntroduction: A Storm Blowing from Paradise chapter abstractThis chapter introduces the book's main argument and theoretical approach. In the political, economic, legal, and cultural conflict that followed Uber's arrival in Buenos Aires, Argentina, the taxi industry found itself and its arguments progressively written off from the public sphere where things can be rightfully and meaningfully debated: the industry became, in Rancière's terms,  the part that had no part.  This process resulted from the emergence among a certain middle class of what I call postpolitical reasoning: the logics, rhetoric, and affects that people mobilize to imagine, legitimize, and argue for a common experience where a certain kind of disagreement is foreclosed. The chapter characterizes postpolitical reasoning, discusses the historical configuration of this middle class, and reviews methodological and ethnographic considerations.1The Terms of Engagement chapter abstractThis chapter examines what Buenos Aires taxis are by studying the taxi license, a government-issued permit rendering the transaction intelligible in a certain way and organizing industrial, political, economic, and labor relations in the trade. It shows how in 2001 Omar Viviani, the taxi drivers' union leader, used the taxi license to consolidate the union's power. Epitomizing the charisma, audacity, and skill of Peronist leaders in the Argentine political imagination, Viviani was by 2015 running for Parliament, which influenced how the middle class, taxi users, and taxi drivers understood the</t>
  </si>
  <si>
    <t xml:space="preserve"> We all know Uber exists only on the back of the taxi industry's long historical efforts to acclimatize the middle class to entering cars driven by strangers.JuanM. delNidoshows us in his imaginative ethnography that this is only the tip of the iceberg in understanding the changes Uber brings.He persuasively demonstrates how crucial it is to understand the legal and practical rubrics shaping the working lives of taxi cab drivers—that Uber hopes to disrupt—as well as the middle-class economic logics that Uber appeals to. —Ilana Gershon, Indiana University This timely and important book opens up a refreshing analytical lens on questions of class and the nature of the political that are truly at stake in contemporary Argentina. Theoretically sophisticated and ethnographically evocative, it will be invaluable to any reader interested in the politics of new economic formations in the region and beyond. —Sian Lazar, University of Cambridge This beautifully written account of the dramatic arrival of Uber in Buenos Aires poses fundamental questions about public life and politics in the technologized spaces of contemporary capitalism. Juan M. del Nido's vivid ethnography shows how the rhetorical resources of late capitalism can produce a world that appears beyond politics, as fairness and efficiency become problems to be addressed by the deployment of algorithms rather than debate and contestation. —Penny Harvey, University of Manchester</t>
  </si>
  <si>
    <t>Juan M. del Nido is Philomathia Postdoctoral Research Associate at the Max Planck Cambridge Centre for Ethics, Economy, and Social Change.</t>
  </si>
  <si>
    <t>https://www.degruyter.com/isbn/9781503629684</t>
  </si>
  <si>
    <t>978-1-5036-1673-8</t>
  </si>
  <si>
    <t>Technics and Time, 1</t>
  </si>
  <si>
    <t>The Fault of Epimetheus</t>
  </si>
  <si>
    <t>Stiegler, Bernard</t>
  </si>
  <si>
    <t>What is a technical object? At the beginning of Western philosophy, Aristotle contrasted beings formed by nature, which had within themselves a beginning of movement and rest, and man-made objects, which did not have the source of their own production within themselves. This book, the first of three volumes, revises the Aristotelian argument and develops an innovative assessment whereby the technical object can be seen as having an essential, distinct temporality and dynamics of its own.The Aristotelian concept persisted, in one form or another, until Marx, who conceived of the possibility of an evolution of technics. Lodged between mechanics and biology, a technical entity became a complex of heterogeneous forces. In a parallel development, while industrialization was in the process of overthrowing the contemporary order of knowledge as well as contemporary social organization, technology was acquiring a new place in philosophical questioning. Philosophy was for the first time faced with a world in which technical expansion was so widespread that science was becoming more and more subject to the field of instrumentality,  with its ends determined by the imperatives of economic struggle or war, and with its epistemic status changing accordingly. The power that emerged from this new relation was unleashed in the course of the two world wars.Working his way through the history of the Aristotelian assessment of technics, the author engages the ideas of a wide range of thinkers—Rousseau, Husserl, and Heidegger, the paleo-ontologist Leroi-Gourhan, the anthropologists Vernant and Detienne, the sociologists Weber and Habermas, and the systems analysts Maturana and Varela.</t>
  </si>
  <si>
    <t>https://www.degruyter.com/isbn/9781503616738</t>
  </si>
  <si>
    <t>978-1-4780-2226-8</t>
  </si>
  <si>
    <t>Terror Capitalism</t>
  </si>
  <si>
    <t>Uyghur Dispossession and Masculinity in a Chinese City</t>
  </si>
  <si>
    <t>Byler, Darren</t>
  </si>
  <si>
    <t xml:space="preserve"> HIS008000 HISTORY / Asia / China; SOC002010 SOCIAL SCIENCE / Anthropology / Cultural &amp; Social; SOC063000 SOCIAL SCIENCE / Privacy &amp; Surveillance (see also POLITICAL SCIENCE / Privacy &amp; Surveillance) </t>
  </si>
  <si>
    <t>In Terror Capitalism anthropologist Darren Byler theorizes the contemporary Chinese colonization of the Uyghur Muslim minority group in the northwest autonomous region of Xinjiang. He shows that the mass detention of over one million Uyghurs in “reeducation camps” is part of processes of resource extraction in Uyghur lands that have led to what he calls terror capitalism—a configuration of ethnoracialization, surveillance, and mass detention that in this case promotes settler colonialism. Drawing on ethnographic fieldwork in the regional capital Ürümchi, Byler shows how media infrastructures, the state’s enforcement of “Chinese” cultural values, and the influx of Han Chinese settlers contribute to Uyghur dispossession and their expulsion from the city. He particularly attends to the experiences of young Uyghur men—who are the primary target of state violence—and how they develop masculinities and homosocial friendships to protect themselves against gendered, ethnoracial, and economic violence. By tracing the political and economic stakes of Uyghur colonization, Byler demonstrates that state-directed capitalist dispossession is coconstructed with a colonial relation of domination.</t>
  </si>
  <si>
    <t>Note on Language viiNote on Pseudonyms ixPreface xiAcknowledgments xixIntroduction. What is Terror Capitalism? 11. Enclosure 312. Devaluation 613. Dispossession 954. Friendship 1335. Minor Politics 1636. Subtraction 189Conclusion 221Notes 231References 243Index 261</t>
  </si>
  <si>
    <t>“Darren Byler's Terror Capitalism provides critical insights into one of the most important and contested topics in international human rights. Drawing on an extensive archive of firsthand research, Byler gives a rich and detailed look at the persecution and cultural genocide of the Uyghur. An indispensable resource for studies in human rights, surveillance, China, Muslims, Islamophobia, capitalism, and more.”-- David Palumbo-Liu, Stanford University“Spelling out the full spectrum of what dispossession means for Uyghurs, Darren Byler offers a fine balance between political passion and scholarship as well as an important self-reflexivity about the role of an ethnographer in a context full of violence and terror. There is so little on what Uyghurs are going through, and it is vital that this information be made public. Terror Capitalism is one of the few works that bringsuch complex understanding to the situation in Xinjiang.”-- Lisa Rofel, Professor Emerita of Anthropology, University of California, Santa Cruz</t>
  </si>
  <si>
    <t>Darren Byler is Assistant Professor of International Studies at Simon Fraser University.</t>
  </si>
  <si>
    <t>https://www.degruyter.com/isbn/9781478022268</t>
  </si>
  <si>
    <t>978-0-231-54983-7</t>
  </si>
  <si>
    <t>The Art of Useless</t>
  </si>
  <si>
    <t>Fashion, Media, and Consumer Culture in Contemporary China</t>
  </si>
  <si>
    <t>Hui, Calvin</t>
  </si>
  <si>
    <t>Global Chinese Culture</t>
  </si>
  <si>
    <t xml:space="preserve"> BUS016000 BUSINESS &amp; ECONOMICS / Consumer Behavior; HIS008000 HISTORY / Asia / China; HIS037070 HISTORY / Modern / 20th Century; SOC008020 SOCIAL SCIENCE / Ethnic Studies / Asian Studies; SOC052000 SOCIAL SCIENCE / Media Studies</t>
  </si>
  <si>
    <t>The Art of Useless offers an innovative way to understand China’s political-economic, social, and cultural transformations, showing how consumer culture helps anticipate, produce, and shape a new middle-class subjectivity. Calvin Hui examines changing representations of the production and consumption of fashion in documentaries and films.</t>
  </si>
  <si>
    <t>AcknowledgmentsIntroduction: The Trouble with Naming: Middle-Class Culture, Petty-Bourgeois Sensibility, and Zhuang (裝)1. Dirty Fashion: Ma Ke’s Fashion Exhibit Useless (2007), Jia Zhangke’s Documentary Film Useless (2007), and Cognitive Mapping2. The High-Quality Suit, Class Struggle, and Cultural Revolution: The Politics of Consumption in Xie Tieli’s Film Never Forget (1964)3. “Mao’s Children Are Wearing Fashion!” Romantic Love, Fashion Consumption, and Modernization Politics in Huang Zumo’s Film Romance on Lu Mountain (1980)4. Imag(in)ing the Chinese Middle-Class Culture: White-Collar Work, Romantic Love, and Fashion Consumption5. Between Production and Consumption: Chinese Migrant Factory Workers in Documentary Films and Ethnographic Works6. The Psychic Life of Rubbish: On Wang Jiuliang’s Documentary Film Beijing Besieged by Waste (2010)NotesWorks CitedIndex</t>
  </si>
  <si>
    <t>Yiman Wang, author of  Remaking Chinese Cinema: Through the Prism of Shanghai, Hong Kong, and Hollywood:A superbly original study of the media construction of the middle-class sensibility in post-1949 China, Calvin Hui’s The Art of Useless demonstrates the indisputable value of Western Marxism and cultural studies in Chinese-language film studies. The ingenious tripartite structure moving from consumption to its underside affords an irresistible riveting read.Tze-lan D. Sang, author of Documenting Taiwan on Film: Issues and Methods in New Documentaries:By closely examining a broad selection of documentaries, feature films, and other artistic works and cultural products, Hui illuminates not only the works themselves but also the sociocultural environments that have nurtured these works and in turn been shaped by them. A useful and enlightening perspective on Chinese middle-class consumer culture.Ban Wang, author of Illuminations from the Past: Trauma, Memory, and History in Modern China:A cutting-edge work of cultural studies, this book shines a penetrating light on the rise of a middle class in China. Examining the powers of mass media, film, and fashion industry, Calvin Hui offers us fascinating scenarios and critical insights into how consumerist fantasies raise the pretensions of a status-seeking “bourgeoisie” while opening up dream spaces for alienated labor.Michael Berry, author of Speaking in Images and A History of Pain:From Never Forget, a 1964 socialist film intent on educating a factory worker who longs for a fancy suit, to the forty dazzling costume changes in 1980’s Romance on Lu Mountain, to the white-collar fashion presentations in 2010’s Go! Lala Go!, the politics of how one dresses has been a crucial coordinate for navigating cultural identity in contemporary China. In The Art of Useless, Calvin Hui takes us on a fascinating cultural to</t>
  </si>
  <si>
    <t>Calvin Hui is Class of 1952 Associate Professor of Chinese Studies at the College of William and Mary in the United States.</t>
  </si>
  <si>
    <t>https://www.degruyter.com/isbn/9780231549837</t>
  </si>
  <si>
    <t>978-0-226-81724-8</t>
  </si>
  <si>
    <t>The Attack of the Blob</t>
  </si>
  <si>
    <t>Hannah Arendt's Concept of the Social</t>
  </si>
  <si>
    <t>Pitkin, Hanna Fenichel</t>
  </si>
  <si>
    <t xml:space="preserve"> The European intellectual Hannah Arendt worried about the tendency of social structures to take on a life of their own and paralyze individual action. Pitkin . . . is determined to trace our problems to the actions of individuals. This book is thus a battle of wits. . . . [A] vivid sketch of the conflict between two basic outlooks. —Library Journal [O]ne leaves this book feeling enriched and challenged. Pitkin prompts us to rethink our understanding of Arendt and to demythologize the pervasive sense of political helplessness Arendt herself sought so hard to articulate. . . . [A] cause for celebration. —Peter Baehr, Times Literary Supplement [Arendt] is certainly among the most original and outstanding political theorists of the twentieth century. . . . It is difficult to imagine a hostile critic examining more effectively than Pitkin . . . Arendt's concept of the social, for hostility would inhibit the acquisition of the mastery of Arendt's texts that Pitkin displays at every turn. —Peter Berkowitz, New Republic</t>
  </si>
  <si>
    <t>Acknowledgments1: The Problem of the Blob2: Jewish Assimilation: The Pariah and the Parvenu3: Biographical Interlude: Philosophy, Love, Exile4: The Refugee as Parvenu and the Conscious Pariah5: The Birth of the Blob6: Writing The Human Condition7: Absent Authorities: Tocqueville and Marx8: Abstraction, Authority, and Gender9: The Social in The Human Condition10: Excising the Blob11: Why the Blob?12: Rethinking  the Social NotesBibliographyIndex</t>
  </si>
  <si>
    <t>Hanna Fenichel Pitkin is a professor emerita of political science at the University of California, Berkeley, and the author of The Concept of Representation, Fortune is a Woman, and Wittgenstein and Justice. She is a member of the American Academy of Arts and Sciences.</t>
  </si>
  <si>
    <t>https://www.degruyter.com/isbn/9780226817248</t>
  </si>
  <si>
    <t>978-1-5036-2988-2</t>
  </si>
  <si>
    <t>The Biomedical Empire</t>
  </si>
  <si>
    <t>Lessons Learned from the COVID-19 Pandemic</t>
  </si>
  <si>
    <t>Katz Rothman, Barbara</t>
  </si>
  <si>
    <t xml:space="preserve"> SOC026040 SOCIAL SCIENCE / Sociology / Social Theory; SOC057000 SOCIAL SCIENCE / Disease &amp; Health Issues</t>
  </si>
  <si>
    <t>We are all citizens of the Biomedical Empire, though few of us know it, and even fewer understand the extent of its power. In this book, Barbara Katz Rothman clarifies that critiques of biopower and the  medical industrial complex  have not gone far enough, and asserts that the medical industry is nothing short of an imperial power. Factors as fundamental as one's citizenship and sex identity—drivers of our access to basic goods and services—rely on approval and legitimation by biomedicine. Moreover, a vast and powerful global market has risen up around the empire, making it one of the largest economic forces in the world. Katz Rothman shows that biomedicine has the key elements of an imperial power: economic leverage, the faith of its citizens, and governmental rule. She investigates the Western colonial underpinnings of the empire and its rapid intrusion into everyday life, focusing on the realms of birth and death. This provides her with a powerful vantage point from which to critically examine the current moment, when the COVID-19 pandemic has exposed the power structures of the empire in unprecedented ways while sparking the most visible resistance it has ever seen.</t>
  </si>
  <si>
    <t>Contents and Abstracts1A Moment of Crisis chapter abstractThe covid pandemic has laid bare many of the structural problems and inequalities of biomedicine as a global industry. Inequalities across nation-states as well as within them have been made apparent, as have some of the dehumanizing and isolating practices of medical treatment. We must both acknowledge the good that medicine does and recognize its failures.2A Sociologist Walks into a Pandemic chapter abstractThis chapter lays out the basic elements of sociological thinking, the understanding of structural and cultural factors. It explains the concept of 'social construction' and shows how that is applied to medicine.3Bringing Medical Sociology into the 21st Century chapter abstractSociology must go beyond thinking of individual 'societies' and understand the globalization of power. This applies to biopower, the ways that the imperial power of Biomedicine has expanded its reach. Biomedicine functions globally in much the way we think of other imperial powers, from the Roman Empire to the British and onward, colonizing arenas of knowledge and practice, and turning them into sources of income for the colonizer.4The Three Elements of an Empire chapter abs</t>
  </si>
  <si>
    <t xml:space="preserve">David Smith, University of California: This book identifies the Biomedical Empire as the global leviathan monopolizing control of medicalized/industrialized healthcare, a truly imperial system defined by the bottom-line logic of 21st-century corporate- and finance-dominated global capitalism. This short, provocative account wonderfully illustrates how all this top-down-controlled machinery impacts intimate human events like birth, death, and the lonely terror of COVID-19 pandemic victims. Finn Bowring: After the post-colonial critique of empire and the Foucauldian critique of biopower, Katz Rothman exposes the insidious reach of the biomedical empire, a global industry that has appropriated our capacity to care, commodified our sense of well-being, and seized full control over the beginning and end of life. Essential sociological reading for anyone interested in rescuing critical medical sociology from the clutches of right-wing populism. Barbara Ehrenreich: Women have always been healers, the wise women. Barbara Katz Rothman shows how medicine has taken over the gates of life, the care of our bodies, and what has cost communities and cultures around the world. </t>
  </si>
  <si>
    <t>Barbara Katz Rothman is Professor of Sociology, at the City University of New York. She has served as President of Sociologists for Women in Society the Society for the Study of Social Problems, and the Eastern Sociological Society. Her awards include the Jesse Bernard Award of the American Sociological Association, and an award for  Midwifing the Movement  from the Midwives Alliance of North America, and a distinguished Chair in Health Sciences from the Fulbright Association.  She is the author of numerous books, most recently A Bun in the Oven: How the Food and Birth Movements Resist Industrialization (2016).</t>
  </si>
  <si>
    <t>https://www.degruyter.com/isbn/9781503629882</t>
  </si>
  <si>
    <t>978-0-674-26983-5</t>
  </si>
  <si>
    <t>The Class Matrix</t>
  </si>
  <si>
    <t>Social Theory after the Cultural Turn</t>
  </si>
  <si>
    <t>Chibber, Vivek</t>
  </si>
  <si>
    <t xml:space="preserve"> PHI019000 PHILOSOPHY / Political; POL038000 POLITICAL SCIENCE / Public Policy / Cultural Policy; POL042060 POLITICAL SCIENCE / Political Ideologies / Capitalism; SOC026040 SOCIAL SCIENCE / Sociology / Social Theory; SOC050000 SOCIAL SCIENCE / Social Classes &amp; Economic Disparity</t>
  </si>
  <si>
    <t>Does class determine economic options, or is class in our heads—a matter of interpreting symbols and meanings? Cultural theorists have made the second claim, sidelining materialism. Now, amid deepening inequality, Vivek Chibber defends materialist analysis of class power, while arguing that we still have something to learn from cultural frameworks.</t>
  </si>
  <si>
    <t>CoverTitle PageCopyrightDedicationContentsIntroductionChapter 1. Class Structure1.1 Culture and Social Structure&amp;#0&amp;#0&amp;#0&amp;#0&amp;#0&amp;#0&amp;#0&amp;#0&amp;#0&amp;#0&amp;#0&amp;#0&amp;#0&amp;#0&amp;#0&amp;#0&amp;#0&amp;#0&amp;#0&amp;#0&amp;#0&amp;#0&amp;#0&amp;#0&amp;#0&amp;#0&amp;#0&amp;#0&amp;#0&amp;#0&amp;#0&amp;#0&amp;#0&amp;#0&amp;#0&amp;#0&amp;#0&amp;#0&amp;#01.2 How Class Structure Is Different&amp;#0&amp;#0&amp;#0&amp;#0&amp;#0&amp;#0&amp;#0&amp;#0&amp;#0&amp;#0&amp;#0&amp;#0&amp;#0&amp;#0&amp;#0&amp;#0&amp;#0&amp;#0&amp;#0&amp;#0&amp;#0&amp;#0&amp;#0&amp;#0&amp;#0&amp;#0&amp;#0&amp;#0&amp;#0&amp;#0&amp;#0&amp;#0&amp;#0&amp;#0&amp;#0&amp;#0&amp;#0&amp;#0&amp;#0&amp;#0&amp;#0&amp;#0&amp;#01.3 Two Models of Cultural Influence&amp;#0&amp;#0&amp;#0&amp;#0&amp;#0&amp;#0&amp;#0&amp;#0&amp;#0&amp;#0&amp;#0&amp;#0&amp;#0&amp;#0&amp;#0&amp;#0&amp;#0&amp;#0&amp;#0&amp;#0&amp;#0&amp;#0&amp;#0&amp;#0&amp;#0&amp;#0&amp;#0&amp;#0&amp;#0&amp;#0&amp;#0&amp;#0&amp;#0&amp;#0&amp;#0&amp;#0&amp;#0&amp;#0&amp;#0&amp;#0&amp;#0&amp;#0&amp;#01.4 The Causal Autonomy of Class Structure&amp;#0&amp;#0&amp;#0&amp;#0&amp;#0&amp;#0&amp;#0&amp;#0&amp;#0&amp;#0&amp;#0&amp;#0&amp;#0&amp;#0&amp;#0&amp;#0&amp;#0&amp;#0&amp;#0&amp;#0&amp;#0&amp;#0&amp;#0&amp;#0&amp;#0&amp;#0&amp;#0&amp;#0&amp;#0&amp;#0&amp;#0&amp;#0&amp;#0&amp;#0&amp;#0&amp;#0&amp;#0&amp;#0&amp;#0&amp;#0&amp;#0&amp;#0&amp;#0&amp;#0&amp;#0&amp;#0&amp;#0&amp;#0&amp;#0Chapter 2. Class Formation2.1 Why Should Workers Resist&amp;#0&amp;#0&amp;#0&amp;#0&amp;#0&amp;#0&amp;#0&amp;#0&amp;#0&amp;#0&amp;#0&amp;#0&amp;#0&amp;#0&amp;#0&amp;#0&amp;#0&amp;#0&amp;#0&amp;#0&amp;</t>
  </si>
  <si>
    <t>The Class Matrix is an important theoretical contribution to a wide and lively discussion in the humanities and social sciences about structural and cultural explanation. Chibber’s profound reassessment of the Marxist theory of class in the light of the new culturalist arguments shows in a sophisticated and convincing way that the capitalist economic system and its class structure of capital and wage labor have a special force in constraining the choices of action open to capitalists and wage-workers.-- Goran Therborn, University of CambridgeVivek Chibber’s magnificent new book carves a path forward for structuralist and materialist analysis in a post–cultural turn academic era. Chibber reformulates Marxist theory to recognize the fundamental role of class structure in shaping human well-being while allowing a place for contingency in the generation of collective action. He adroitly uses this framework to shed light on the trajectory of modern capitalism and class formation in the twenty-first century. The Class Matrix is the response to the cultural turn that structuralists like me have been waiting for, and the book does not disappoint.-- James Mahoney, Northwestern UniversityAlong with a materialist critique of the cultural turn, Chibber restores the centrality of class. Lucid theory from a brilliant mind. Sure to generate vigorous debate.-- Michael Burawoy, author of The Politics of ProductionA quite thorough and impressive work, not only a compelling defense of materialism but also a fair-minded if highly critical engagement with cultural theory. It isn’t clear how culturalists—especially the anti-Marxist ones—can effectively respond to this broadside, tightly and cogently argued as it is.-- Chris Wright CounterPunch</t>
  </si>
  <si>
    <t>https://www.degruyter.com/isbn/9780674269835</t>
  </si>
  <si>
    <t>978-0-691-23544-8</t>
  </si>
  <si>
    <t>The Currency of Politics</t>
  </si>
  <si>
    <t>The Political Theory of Money from Aristotle to Keynes</t>
  </si>
  <si>
    <t>Eich, Stefan</t>
  </si>
  <si>
    <t xml:space="preserve"> BUS023000 BUSINESS &amp; ECONOMICS / Economic History; BUS045000 BUSINESS &amp; ECONOMICS / Money &amp; Monetary Policy; PHI019000 PHILOSOPHY / Political; POL010000 POLITICAL SCIENCE / History &amp; Theory</t>
  </si>
  <si>
    <t>Money in the history of political thought, from ancient Greece to the Great Inflation of the 1970sIn the wake of the 2008 financial crisis, critical attention has shifted from the economy to the most fundamental feature of all market economies—money. Yet despite the centrality of political struggles over money, it remains difficult to articulate its democratic possibilities and limits. The Currency of Politics takes readers from ancient Greece to today to provide an intellectual history of money, drawing on the insights of key political philosophers to show how money is not just a medium of exchange but also a central institution of political rule.Money appears to be beyond the reach of democratic politics, but this appearance—like so much about money—is deceptive. Even when the politics of money is impossible to ignore, its proper democratic role can be difficult to discern. Stefan Eich examines six crucial episodes of monetary crisis, recovering the neglected political theories of money in the thought of such figures as Aristotle, John Locke, Johann Gottlieb Fichte, Karl Marx, and John Maynard Keynes. He shows how these layers of crisis have come to define the way we look at money, and argues that informed public debate about money requires a better appreciation of the diverse political struggles over its meaning.Recovering foundational ideas at the intersection of monetary rule and democratic politics, The Currency of Politics explains why only through greater awareness of the historical limits of monetary politics can we begin to articulate more democratic conceptions of money.</t>
  </si>
  <si>
    <t>“This fascinating and original book speaks directly to pressing contemporary concerns while shining new light on key figures like Locke, Marx, and Keynes through sensitive and thoughtful reconstructions of their texts and contexts. The Currency of Politics is a major contribution to the history of political thought, conceptual history, and political economy.”—Alex Gourevitch, author of From Slavery to the Cooperative Commonwealth“With deftness, elegance, and intellectual verve, Eich paints a vivid and compelling picture of the whole history of political and economic thought as revealed through an interrogation of money. It is clear that this insightful book announces a new and important voice in the field.”—David Singh Grewal, author of Network Power“The Currency of Politics breaks the frame we use to understand money. More than an instrument or an institution, currency becomes a nerve center of political theory. Deeply in dialogue with the past, Stefan Eich compels us forward to conceptualize money as a medium for democratic agency—or its loss. A tour de force.”—Christine Desan, author of Making Money: Coin, Currency, and the Coming of Capitalism</t>
  </si>
  <si>
    <t>Stefan Eich is assistant professor of government at Georgetown University.</t>
  </si>
  <si>
    <t>https://www.degruyter.com/isbn/9780691235448</t>
  </si>
  <si>
    <t>978-0-691-23621-6</t>
  </si>
  <si>
    <t>The Economy of Promises</t>
  </si>
  <si>
    <t>Trust, Power, and Credit in America</t>
  </si>
  <si>
    <t>Carruthers, Bruce G.</t>
  </si>
  <si>
    <t xml:space="preserve"> BUS027000 BUSINESS &amp; ECONOMICS / Finance / General; BUS069000 BUSINESS &amp; ECONOMICS / Economics / General; SOC026000 SOCIAL SCIENCE / Sociology / General</t>
  </si>
  <si>
    <t>A comprehensive and illuminating account of the history of credit in America—and how it continues to divide the haves from the have-notsThe Economy of Promises is a far-reaching study of credit in nineteenth- and twentieth-century America. Synthesizing and surveying economic and social history, Bruce Carruthers examines how issues of trust stitch together the modern U.S. economy. In the case of credit, that trust involves a commitment by debtors to repay money they have borrowed from lenders. Each promise poses a fundamental question: why does the lender trust the borrower?The book tracks the dramatic shift from personal qualitative judgments to the impersonal quantitative measurements of credit scores and ratings, which make lending on a much greater scale possible. It discusses how lending is shaped by the shadow of failure, and the possibility that borrowers will break their promises and fail to repay their debts. It reveals how credit markets have been shaped by public policy, regulatory changes, and various political factors. And, crucially, it explains how credit interacts with economic inequality, contributing to vast and enduring racial and gender differences—which are only exacerbated by the widespread use of credit scores and ratings for “big data” and algorithmic decision-making.Bringing to life the complicated and abstract terrain of human interaction we call the economy, The Economy of Promises is an important study of the tangle of indebtedness that, for better or worse, shapes and defines American lives.</t>
  </si>
  <si>
    <t>“The Economy of Promises deftly guides readers through the major innovations and institutions that make U.S. credit markets tick, from the ratings that determine who gets a loan to the bankruptcy rules that decide which loans can be forgiven. With revealing examples and crystal-clear analysis, Carruthers conveys the breadth of social work that goes into making lending possible. This insight-packed tour of credit in America will appeal to experts and newcomers alike.”—Sarah L. Quinn, author of American Bonds: How Credit Markets Shaped a Nation“Bruce Carruthers has given us a masterpiece in The Economy of Promises, an analysis of how credit markets developed over the centuries, how lenders evaluate the trustworthiness of borrowers, and what happens when borrowers renege on their promises to repay. This is a fascinating story of the one of the principal pillars of any capitalist economy.”—John L. Campbell, coauthor of What Capitalism Needs: Forgotten Lessons of Great Economists“What does it mean to make a promise? With this deceptively simple question, Bruce Carruthers invites us into the vast and beguiling world of credit, showing how the nature of the promises we make, keep, and sometimes break has been transformed as credit decisions, which were once based on personal relationships, have evolved and now depend on increasingly quantified forms of knowledge. Meticulously researched and lucidly written, The Economy of Promises is the definitive account of our credit-based economy.”—Greta R. Krippner, University of Michigan“In his magisterial sociology and history of credit, the grease of the modern economy, Bruce Carruthers recounts how early dry goods merchants and, later, investment banks displayed their own trustworthiness and judged that of others. A tour de force in the analysis of trust, and of promises kept and broken.”—Frank Dobbin, author of Inventing Equal Opportunity</t>
  </si>
  <si>
    <t>Bruce G. Carruthers is the John D. MacArthur Professor of Sociology at Northwestern University. He is the author of City of Capital: Politics and Markets in the English Financial Revolution (Princeton) and the coauthor of, among other books, Money and Credit: A Sociological Approach and Bankrupt: Global Lawmaking and Systemic Financial Crisis.</t>
  </si>
  <si>
    <t>https://www.degruyter.com/isbn/9780691236216</t>
  </si>
  <si>
    <t>978-0-292-73642-9</t>
  </si>
  <si>
    <t>The Eighth Day</t>
  </si>
  <si>
    <t>Social Evolution as the Self-Organization of Energy</t>
  </si>
  <si>
    <t xml:space="preserve"> SOC000000 SOCIAL SCIENCE / General; SOC002000 SOCIAL SCIENCE / Anthropology / General</t>
  </si>
  <si>
    <t>Can human social evolution be described in terms common to other sciences, most specifically, as an energy process? The Eighth Day reflects a conviction that the human trajectory, for all its uniqueness and indeterminism, will never be satisfactorily understood until it is framed in dynamics that are common to all of nature. The problem in doing this, however, lies in ourselves. The major social theories have failed to treat human social evolution as a component of broader natural processes.                      The Eighth Day argues that the energy process provides a basis for explaining, comparing, and measuring complex social evolution. Using traditional ecological energy flow studies as background, society is conceived as a self-organization of energy. This perspective enables Adams to analyze society in term of the natural selection of self-organizing energy forms and the trigger processes basic to it. Domestication, civilization, socioeconomic development, and the regulation of contemporary industrial nation-states serve to illustrate the approach. A principal aim is to explore the limitation that energy process imposes on human social evolution as well as to clarify the alternatives that it allows.          Richly informed by contemporary anthropological historicism, sociobiology, and Marxism, The Eighth Day avoids simple reductionism and denies facile ideological categorization. Adams builds on work in nonequilibrium thermodynamics and theoretical biology and brings three decades of his own work to an analysis of human society that demands an extreme materialism in which human thought and action find a central place.</t>
  </si>
  <si>
    <t>Contents            Preface            Introduction            1. Preliminaries                 Principles and Explanations                 Anthropological Antecedents                 Monism and Materialism                 Studies of Energy and Society                                      2. Energy Process                 Energy Forms                 Equilibrium                 Equilibrium and Dissipative Structures                 Stability and Steady States                 Appendix: Note on Odum’s “Energy Quality”                                      3. Energy Dynamics                 The Laws of Thermodynamics                 Lotka’s Principle                 Minimum Dissipation Principle                 Trigger-Flow Mechanisms and Principles                                      4. Self-Organization                 Introduction                 Equilibrium Bases of Self-Organization                 Autopoiesis                 Perturbations                 Self-Triggering                 Appendix: Order and Functional Organization                                      5. Culture                 Mental Self-Organization                 Informational Dynamics                 Cultural Process                 Appendix: Energy and Values                                      6. Domestication                 Domestication? Why Bother?                 Ecological and Human Controls                 Human Dominance, Culture, and Power                 Indigenous California Society                 The Emergence of Social Hierarchies                 Political and Ideological Implications                 Notes                                      7. Natural Selection                 The Broader Issue                 In Equilibrium Structures                 Self-Organization of Dissipative Structures                 Selection and Epistemology                                      8. Boundary Dynamics</t>
  </si>
  <si>
    <t>https://www.degruyter.com/isbn/9780292736429</t>
  </si>
  <si>
    <t>978-0-231-55302-5</t>
  </si>
  <si>
    <t>The Great Polarization</t>
  </si>
  <si>
    <t>How Ideas, Power, and Policies Drive Inequality</t>
  </si>
  <si>
    <t>Arnim, Rudiger von / Stiglitz, Joseph E.</t>
  </si>
  <si>
    <t>Initiative for Policy Dialogue at Columbia: Challenges in Development and Globalization</t>
  </si>
  <si>
    <t xml:space="preserve"> BUS038000 BUSINESS &amp; ECONOMICS / Labor; BUS068000 BUSINESS &amp; ECONOMICS / Development / Economic Development; POL024000 POLITICAL SCIENCE / Public Policy / Economic Policy; POL042060 POLITICAL SCIENCE / Political Ideologies / Capitalism; SOC031000 SOCIAL SCIENCE / Discrimination &amp; Race Relations</t>
  </si>
  <si>
    <t>The Great Polarization brings together contributors from disparate perspectives to examine the causes and consequences of skyrocketing inequality. Contributors reconsider the data on inequality, examine the policies that have led to this predicament, and outline potential ways forward.</t>
  </si>
  <si>
    <t>Introduction, by Joseph E. Stiglitz and Rudiger L. von ArnimPart I. America’s Growing Inequality1. Alternative Theories of Inequality: Causes, Consequences, and Policies, by Joseph E. StiglitzPart II. Recasting the Evidence in a New Light2. Labor Market Segmentation and the Distribution of Income, by Ellis Scharfenaker and Markus Schneider3. The Cost of Gender Inequality: Structural Change and the Labor Share of Income, by Stephanie Seguino and Elissa Braunstein4. The Postwar Trajectory of the U.S. Labor Share: Structural Change and Secular Stagnation, by Jose Barrales-Ruiz, Ivan Mendieta-Muñoz, Codrina Rada, Ansel Schiavone, and Rudiger L. von Arnim5. The Changing Patterns of Income Inequality in the United States, 1917–2017, by Gérard Duménil and Dominique LévyPart III. Policy Matters: Labor Markets, Education, Tax, and Intellectual Property6. Policy Decisions’ Role in Wage Suppression and Inequality, by Lawrence Mishel7. “Leave Something for the Risk-Takers:” How the Democrats Rebuilt Structural Racism and Hastened the Great Polarization, 1964–1978, by Julia Ott8. Teachers’ Unions and Public Education During the Great Polarization, by Eunice Han and Thomas N. Maloney9. Is Intellectual Property the Root of All Evil? Patents, Copyrights, and Inequality, by Dean BakerPart IV. The Political Economy of Inequality: Political Context and the Way Forward10. The Economic Discourse on Income Inequality, by Korkut A. Ertürk11. Redistribution and Social Exclusion in the United States and Germany, by Marcel Paret and Michael Levien12. A Race-Conscious Economic Rights Approach to Providing Economic Security for All, by Darrick Hamilton13. Law and the Collective Struggle for Economic Justice, by Marion CrainContributorsIndex</t>
  </si>
  <si>
    <t>Roberto Veneziani, Queen Mary University of London:Describing some of the most important economic trends in the last quarter century, particularly focused on economic inequalities, The Great Polarization tackles one of the most salient economic problems of our era comprehensively.Diane Elson, University of Essex:This lively and well-argued book, which takes into account race and gender as well as class, shows that increasing inequality in income and wealth is driven by policy choices that favor property rights over labor rights. It is essential reading for everyone concerned with reducing inequality.William Milberg, The New School for Social Research:The Great Polarization seeks to move economics beyond market fundamentalism, not by focusing on critique, but by laying out new ways of thinking about the relation between markets and states. Representing an earnest and pioneering effort in the building of new ways of thinking about capitalism’s recent past and theorizing about its future, this volume is at the cutting edge of the transformation of economics and its way of approaching growth and development.Josh Bivens, director of research, Economic Policy Institute:The Great Polarization makes a persuasive case that the distribution of economic rewards is overwhelmingly a political choice. While it’s depressing that our politics have made this choice, fortunately there are no real binding economic constraints keeping us from a more broadly shared prosperity. This volume should motivate economists to turn their attention to the specific policy changes that could be made that would deliver a fairer set of economic outcomes.William Spriggs, chief economist, AFL-CIO:The Great Polarization warns us that the history of the Gilded Age is repeating itself because we are aping the narratives from that era that celebrated inequality as the natural evolution of technological progress.  This book gets us to focus</t>
  </si>
  <si>
    <t>Rudiger L. von Arnim is associate professor of economics at the University of Utah. He is also senior research associate at the Austrian Foundation for Development Research.Joseph E. Stiglitz is University Professor at Columbia University and a recipient of the Nobel Memorial Prize in Economic Sciences. He is copresident of the Initiative for Policy Dialogue at Columbia University, chief economist of the Roosevelt Institute, and cochair of the High-Level Expert Group on the Measurement of Economic Performance and Social Progress at the OECD.</t>
  </si>
  <si>
    <t>https://www.degruyter.com/isbn/9780231553025</t>
  </si>
  <si>
    <t>978-0-231-55007-9</t>
  </si>
  <si>
    <t>The Habermas-Luhmann Debate</t>
  </si>
  <si>
    <t>Harste, Gorm</t>
  </si>
  <si>
    <t>Fifty years ago, the two leading German philosophers and sociologists since the Second World War, Jürgen Habermas and Niklas Luhmann, embarked on a sweeping and contentious debate that would continue for decades. This is the first book in English about one of the most important conflicts in social theory today.</t>
  </si>
  <si>
    <t>Preface and AcknowledgmentsPart I: A Debate Unlike Any OtherIntroduction1. The Historical Context of the DebatePart II: Meaning, Language, and Communication2. How a Debate Takes Off3. Intersubjectivity and LifeworldPart III: Between History and Evolution4. History and Evolution: The Initial Debates5. Evolution and History: The Harvest (1977– )Part IV: The Debate on Legitimacy6. Complexity and Democracy (1968–71)7. Paradoxes of Legitimacy: Crises and Risks (1973–91)8. “Before the Law” (1992– )Part V: Further Debates9. Broader Perspectives—Luhmann, Habermas, Foucault, and BourdieuEpilogue: Habermas’s Limitations to Secularization (2019)NotesReference ListIndex</t>
  </si>
  <si>
    <t>Chris Thornhill, author of The Sociology of Law and the Global Transformation of Democracy:This is a remarkable book on one of the great theoretical debates of the twentieth century. It goes well beyond simple reconstruction of the terms of the debate, articulating the broad context and deep theoretical preconditions that shaped the work of Luhmann and Habermas. The result is erudite, original, and stimulating.Hans-Georg Moeller, coauthor of You and Your Profile: Identity After Authenticity:The Habermas-Luhmann debate is a major intellectual encounter in contemporary social and political thought. Gorm Harste untangles this debate as it unfolded over three decades with equal sympathy for both thinkers. In so doing, he offers fascinating insights into profound resonances between critical theory and social systems theory.Poul F. Kjaer, editor of The Law of Political Economy: Transformation in the Function of Law:The Habermas-Luhmann debate has been systematically misunderstood, misrepresented, and misinterpreted in the English-reading world for the past fifty years. The consequence is that an immensely rich vocabulary and truly revolutionary leap in social theory and social philosophy has remained out of reach. This book sets the record straight through an exhaustive, nuanced, and immensely knowledgeable account of the positions of Habermas and Luhmann and their ongoing exchange. It highlights both the commonalities and differences as well as the long-term significance of what was without doubt the most important exchange in continental European scholarship in the twentieth century.Hauke Brunkhorst, coeditor of The Habermas Handbook:This is the most comprehensive, informed, sophisticated, and, in a word, the best book or essay that has ever been written on the famous debate between Habermas and Luhmann. Harste shows with great thoroughness and brilliance that this was not only a debate from 1971, with some smaller re</t>
  </si>
  <si>
    <t>Gorm Harste is associate professor of political science at Aarhus University. He is a specialist in theories of European state building, and his books in English include Law and Intersystemic Communication: Understanding “Structural Coupling” (2013).</t>
  </si>
  <si>
    <t>https://www.degruyter.com/isbn/9780231550079</t>
  </si>
  <si>
    <t>978-0-8047-8753-6</t>
  </si>
  <si>
    <t>The Japanese Challenge to the American Neoliberal World Order</t>
  </si>
  <si>
    <t>Identity, Meaning, and Foreign Policy</t>
  </si>
  <si>
    <t>Lee, Yong Wook</t>
  </si>
  <si>
    <t>The first academic publication to explicitly link capitalism to Japan's particular foreign economic policy choices, this book offers a historically informed account of the nature and evolution of the Japanese challenge to neoliberalism. Central to this book's analysis are the historically and socially constructed Japanese conceptions of Japan's economic identity—conceptions that have shaped Japan's interest in challenging the American-led neoliberal world order. With historical analysis beginning in the 1870s, this book explicates several of Japan's key foreign policy choices, including the Asian Monetary Fund decision in 1997, and draws out the future policy implications of these choices.</t>
  </si>
  <si>
    <t>https://www.degruyter.com/isbn/9780804787536</t>
  </si>
  <si>
    <t>978-0-231-55129-8</t>
  </si>
  <si>
    <t>The Labor of Reinvention</t>
  </si>
  <si>
    <t>Entrepreneurship in the New Chinese Digital Economy</t>
  </si>
  <si>
    <t>Zhang, Lin</t>
  </si>
  <si>
    <t xml:space="preserve"> BUS070060 BUSINESS &amp; ECONOMICS / Industries / Media &amp; Communications; POL054000 POLITICAL SCIENCE / World / Asian; SOC052000 SOCIAL SCIENCE / Media Studies; SOC071000 SOCIAL SCIENCE / Technology Studies</t>
  </si>
  <si>
    <t>Lin Zhang explores how the everyday labor of entrepreneurial reinvention is remaking China. She tells the stories of people from diverse class, gender, and age backgrounds across rural, urban, and transnational settings in rich detail, vividly conveying how the contradictions of entrepreneurialism have played out in China.</t>
  </si>
  <si>
    <t>Preface: The Cult of Entrepreneurialism1. The Labor of Entrepreneurial ReinventionPart I. City in Transition2. Navigating the Investor State: Elite and Grassroots Entrepreneurs in Zhongguancun3. From Science Park to Coworking: ZGC’s Contested Spaces of InnovationPart II. Back to the Countryside4. The Platformization of Family Production: Reinventing Rural Familism and Governance for the E-Commerce Era5. Moving Beyond Shanzhai? The Contradictions of Entrepreneurial Reinvention in Rural ChinaPart III. Transnational Encounters6. Between Individualization and Retraditionalization: Reinventing Self and Work Through Platform-Based DaigouEpilogue: Toward a China ParadigmNotesIndex</t>
  </si>
  <si>
    <t>Guobin Yang, author of The Wuhan Lockdown:Based on long-term ethnographic research, Lin Zhang’s The Labor of Reinvention vividly delineates the lives and work of urban, rural, and transnational entrepreneurial laborers in post-2008 China. In doing so, the book not only reveals the complex meanings of new entrepreneurial selves in China but also produces a powerful critique of the ideology of entrepreneurialism in global capitalism. A major contribution.Alice E. Marwick, author of Status Update: Celebrity, Publicity and Branding in the Social Media Age:The Labor of Reinvention provides a different and much-needed perspective on entrepreneurialism, studies of which have tended to prioritize a white Western subject, and in so doing essentialized others. Zhang insightfully examines the rupture between the promotion and lived experiences of entrepreneurship in the post-recession Chinese context, focusing on entrepreneurial reinvention—the labor of reworking oneself as an entrepreneur—and considers how this reinvention is involved in broader Chinese national economic and social projects.Henry Jenkins, author of Convergence Culture: Where Old and New Media Collide:China’s economic and social restructuring following the 2008 global economic crisis was remarkable, and Zhang tells it with vividness, compassion, and intelligence. The Labor of Reinvention brings a multivalent bottom-up approach to understanding the labor involved in making digital capitalism work in this national context. A gifted storyteller, Zhang makes the experiences of worker families living in a ‘Taobao village’ come alive on the page.Sarah Banet-Weiser, author of Empowered: Popular Feminism and Popular Misogyny:The Labor of Reinvention makes a crucial and timely contribution to scholarship on global digital capitalism and platform studies in East Asia. Drawing on years of ethnographic work, communication, and political econo</t>
  </si>
  <si>
    <t>ZhangLin: Lin Zhang (USC Annenberg School for Communication, Ph.D.) is assistant professor in the department of communication at the University of New Hampshire. Her work has been published in a wide range of publications, including New Media and Society, International Journal of Communication, Feminist Media Studies, and China Information.Lin Zhang is assistant professor of communication and media studies at the University of New Hampshire.</t>
  </si>
  <si>
    <t>https://www.degruyter.com/isbn/9780231551298</t>
  </si>
  <si>
    <t>978-1-5036-3018-5</t>
  </si>
  <si>
    <t>The Origins of COVID-19</t>
  </si>
  <si>
    <t>China and Global Capitalism</t>
  </si>
  <si>
    <t>Zhang, Li</t>
  </si>
  <si>
    <t xml:space="preserve"> POL042060 POLITICAL SCIENCE / Political Ideologies / Capitalism; SOC008020 SOCIAL SCIENCE / Ethnic Studies / Asian Studies; SOC057000 SOCIAL SCIENCE / Disease &amp; Health Issues</t>
  </si>
  <si>
    <t>A new strain of coronavirus emerged sometime in November 2019, and within weeks a cluster of patients began to be admitted to hospitals in Wuhan with severe pneumonia, most of them linked to the Huanan Seafood Wholesale Market. China's seemingly effective containment of the first stage of the epidemic, in glaring contrast with the uncontrolled spread in Europe and the United States, was heralded as a testament to the Chinese Communist Party's unparalleled command over the biomedical sciences, population, and economy. Conversely, much academic and public debate about the origins of the virus focuses on the supposedly  backwards  cultural practice of consuming wild animals and the perceived problem of authoritarianism suppressing information about the outbreak until it was too late. The Origins of COVID-19, by Li Zhang, shifts debate away from narrow cultural, political, or biomedical frameworks, emphasizing that we must understand the origins of emerging diseases with pandemic potential (such as SARS and COVID-19) in the more complex and structural entanglements of state-making, science and technology, and global capitalism. She argues that both narratives, that of China's victory and the racist depictions of its culpability, do not address—and even aggravate—these larger forces that degrade the environment and increase the human-wildlife interface through which novel pathogens spill over into humans and may rapidly expand into global pandemics.</t>
  </si>
  <si>
    <t>Contents and Abstracts1Prelude chapter abstractThis chapter is a prelude to the current pandemic of COVID-19, focusing on SARS and its aftermath. It introduces the scholarly and political debates this book addresses, alongside the interdisciplinary theoretical framework, methodological approach, and data analyzed in the book. Then it examines the conditions that give rise to novel coronaviruses with pandemic potential in China, and the modernist responses to this growing risk of coronavirus spill overs from bats to humans. The chapter shows that the  lessons learned  from the SARS epidemic of 2002-2003 not only failed to prevent the emergence of COVID-19, but continue to overlook structural factors that require critical examination. In particular, the responses to SARS reinforced biosecurity frameworks of global and public health that interlink biomedical science, state making, and global capitalism in ways that deepen conditions for novel infectious diseases to emerge and become pandemic in the first place.2Emergence chapter abstractThis chapter examines how the COVID-19 outbreak emerged in Wuhan during December 2019. The chapter argues that urban expansion and industrial modernization in Wuhan explains why it could become the site for an infectious disease outbreak that could then become epidemic throughout China and even a global pandemic. Two hypotheses about the origins of COVID-19 are examined: first, the spill over of a bat coronavirus to humans through intermediary species, and second, human infection through direct exposure to infected bats. In both</t>
  </si>
  <si>
    <t>Peter J. Li, Associate Professor of East Asian Politics: This is a thought-provoking contribution to the current debate on the origin of the COVID-19 pandemic. As part of an alternative solution to future pandemic risks, Zhang calls for a new paradigm in food production that is diametrically different from the current capitalist mode of production. Indeed, as long as the latter continues, the timebomb of future pandemic outbreaks would continue to tick. This is a must-read for policy-makers and for all who are concerned with public health, environmental protection, and food production. Mei Zhan, Associate Professor of Anthropology, University of California: This book offers an absorbing account of the key events surrounding COVID-19 as they continue to unfold across the world. It walks us through competing origin stories, and in doing so situates the pandemic within global capitalist practices ranging from the industrialization of agriculture and mining to the commodification of healthcare. This is a timely reminder that as new viruses emerge, they also reproduce and sharpen existing unevenness in our inextricably entangled world. Christos Lynteris, Senior Lecturer in Social Anthropology: In a time of profound confusion and escalating misreporting and disinformation, Li Zhang's new book is a rare oasis of lucid, serious discussion of China's predicament in and response to the COVID-19 pandemic, which are shown to be inextricably linked to the country's biopolitical transformation, technoscientific doxa, and place within global capitalism. Sun Jin, Professor of Politics: In The Origins of COVID-19, Zhang rigorously combines science and politics to show that this pandemic should not be blamed on China, but rather on the structural conditions of global capitalism, modernization, and uncritical scientism worldwide. This is a major and unique contribution from a Chinese scholar leading international debates of a controversial topic towards</t>
  </si>
  <si>
    <t>Li Zhang is Visiting Assistant Professor of Global and International Studies at the University of California, Irvine.</t>
  </si>
  <si>
    <t>https://www.degruyter.com/isbn/9781503630185</t>
  </si>
  <si>
    <t>978-0-8122-9833-8</t>
  </si>
  <si>
    <t>The Paradox of Urban Revitalization</t>
  </si>
  <si>
    <t>Progress and Poverty in America's Postindustrial Era</t>
  </si>
  <si>
    <t>Gillette, Howard</t>
  </si>
  <si>
    <t>The City in the Twenty-First Century</t>
  </si>
  <si>
    <t xml:space="preserve"> POL002000 POLITICAL SCIENCE / Public Policy / City Planning &amp; Urban Development; SOC026030 SOCIAL SCIENCE / Sociology / Urban</t>
  </si>
  <si>
    <t>In the twenty-first century, cities in the United States that had suffered most the shift to a postindustrial era entered a period widely proclaimed as an urban renaissance. From Detroit to Newark to Oakland and elsewhere commentators saw cities rising again. Yet revitalization generated a second urban crisis marked by growing inequality and civil unrest reminiscent of the upheavals associated with the first urban crisis in the mid-twentieth century. The urban poor and residents of color have remained very much at a disadvantage in the face of racially biased capital investments, narrowing options for affordable housing, and mass incarceration. In profiling nine cities grappling with challenges of the twenty-first century, author Howard Gillette, Jr. evaluates the uneven efforts to secure racial and class equity as city fortunes have risen. Charting the tension between the practice of corporate subsidy and efforts to assure social justice, The Paradox of Urban Revitalization assesses the course of urban politics and policy over the past half century, before the COVID-19 pandemic upended everything, and details prospects for achieving greater equity in the years ahead.</t>
  </si>
  <si>
    <t>Howard Gillette, Jr. is Professor of History Emeritus at Rutgers University-Camden.</t>
  </si>
  <si>
    <t>https://www.degruyter.com/isbn/9780812298338</t>
  </si>
  <si>
    <t>978-0-8047-6559-6</t>
  </si>
  <si>
    <t>The Peasant Family and Rural Development in the Yangzi Delta, 1350-1988</t>
  </si>
  <si>
    <t>Huang, Philip C. C.</t>
  </si>
  <si>
    <t>How can we account for the durability of subsistence farming in China despite six centuries of vigorous commercialization from 1350 to 1950 and three decades of collectivization between 1950 to 1980? Why did the Chinese rural economy not undergo the transformation predicted by the classical models of Adam Smith and Karl Marx? In attempting to answer this question, scholars have generally treated commercialization and collectivization as distinct from population increase, the other great rural change of the past six centuries. This book breaks new ground in arguing that in the Yangzi delta, China's most advanced agricultural region, population increase was what drove commercialization and collectivization, even as it was made possible by them. The processes at work, which the author terms involutionary commercialization and involutionary growth, entailed ever-increasing labor input per unit of land, resulting in expanded total output but diminishing marginal returns per workday. In the Ming-Qing period, involution usually meant a switch to more labor-intensive cash crops and low-return household sidelines. In post-revolutionary China, it typically meant greatly intensified crop production. Stagnant or declining returns per workday were absorbed first by the family production unit and then by the collective. The true significance of the 1980's reforms, the author argues, lies in the diversion of labour from farming to rural industries and profitable sidelines and the first increases for centuries in productivity and income per workday. With these changes have come a measure of rural prosperity and the genuine possibility of transformative rural development. By reconstructing Ming-Qing agricultural history and drawing on twentieth-century ethnographic data and his own field investigations, the author brings his large themes down to the level of individual peasant households. Like his acclaimed The Peasant Economy and Social Change in North China (1985), this study i</t>
  </si>
  <si>
    <t>https://www.degruyter.com/isbn/9780804765596</t>
  </si>
  <si>
    <t>978-1-9788-2534-5</t>
  </si>
  <si>
    <t>The Perils of Populism</t>
  </si>
  <si>
    <t>Tobias, Sarah / Stein, Arlene</t>
  </si>
  <si>
    <t>The Feminist Bookshelf: Ideas for the 21st Century</t>
  </si>
  <si>
    <t xml:space="preserve"> POL000000 POLITICAL SCIENCE / General; POL007000 POLITICAL SCIENCE / Political ideologies / Democracy; POL031000 POLITICAL SCIENCE / Political Ideologies / Nationalism &amp; Patriotism; POL042030 POLITICAL SCIENCE / Political Ideologies / Fascism &amp; Totalitarianism; POL042040 POLITICAL SCIENCE / Political Ideologies / Radicalism; POL043000 POLITICAL SCIENCE / Political Process / Political Advocacy; SOC010000 SOCIAL SCIENCE / Feminism &amp; Feminist Theory</t>
  </si>
  <si>
    <t>From Donald Trump in the U.S. to Jair Bolsonaro in Brazil, Viktor Orbán in Hungary, and Narendra Modi in India, right-wing populist leaders have taken power in many parts of the world. While each country’s populist movement is distinct, they are united by several key features, including the presence of a boastful strongman leader and the scapegoating of vulnerable populations, especially immigrants, people of color, LGBTQ people, and women.The Perils of Populism shows how a feminist lens can help diagnose the factors behind the global rise of right-wing populism and teach us how to resist the threat it presents to democracy. Featuring interdisciplinary essays about politics in the United States, the Middle East, Europe, and India from a variety of acclaimed theorists and activists, the volume contributes to a rapidly expanding literature on gender and the far right. Together, these chapters offer a truly intersectional analysis of the problem, addressing everything from how populism has thrived in a “post-truth” era to the ways it appeals to working-class voters looking for an alternative to neoliberalism. Yet the authors also find reasons to be hopeful, as they showcase forms of grassroots feminist activism that challenge right-wing populism by advocating for racial and economic justice.</t>
  </si>
  <si>
    <t>IntroductionSarah Tobias and Arlene Stein1. Fragile Democracies in a Post-Truth EraCynthia Miller-Idriss, Valentine M. Moghadam, and Khadijah Costley White2. Dispossession: Gender and the Construction of Us / Them DichotomiesSabine Hark3. Ascetic Masculinity and Right-Wing Populism in Hindu Nationalist IndiaAmrita Basu4. Hegemony as Capitalist Strategy: For a Neo-Marxian Critique of Financialized CapitalismNancy Fraser5. Feminism and the Anti-Trump ResistanceL. A. Kauffman6. Organizing for Power: The Grassroots Struggle for Inclusive DemocracyHeather Booth, Jyl Josephson, and Scot NakagawaAcknowledgmentsNotes on ContributorsIndex</t>
  </si>
  <si>
    <t xml:space="preserve"> This timely book makes a unique contribution to studies of right wing authoritarianism by applying a feminist and gender analysis to populism. The authors of these essays clarify how populism works and why it succeeds, using language that is both accessible and engaging. This is essential reading for all concerned about democracy’s survival in these perilous times. — Urvashi Vaid, Co-Director of the 22nd Century Initiative, a project to defeat the right culturally and politically The Perils of Populism brings together various academic and activist positions to shed light on the global outreach of current populist movements and their gendered logics. Building on prior research on right-wing populism and gender, the contributions pursue a feminist perspective on right-wing populism(s), which also emphasizes the core role of neoliberal capitalism for its current blossoming, and considers feminist practices of resistance. A highly valuable reading for understanding the current trends in their complexity. — Julia Roth, author of Occidental Readings, Decolonial Practices: A Selection on Gender, Genre, and Coloniality in the Americas The Perils of Populism brings together various academic and activist positions to shed light on the global outreach of current populist movements and their gendered logics. Building on prior research on right-wing populism and gender, the contributions pursue a feminist perspective on right-wing populism(s), which also emphasizes the core role of neoliberal capitalism for its current blossoming, and considers feminist practices of resistance. A highly valuable reading for understanding the current trends in their complexity. — Julia Roth, author of Occidental Readings, Decolonial Practices: A Selection on Gender, Genre, and Coloniality i This timely book makes a unique contribution to studies of right wing authoritarianism by app</t>
  </si>
  <si>
    <t>SARAH TOBIAS is associate director of the Institute for Research on Women at Rutgers University and affiliate faculty in the Women’s, Gender, and Sexuality Studies department. She is co-editor of Trans Studies: The Challenge to Hetero/Homo Normativities, which won the 2017 Sylvia Rivera Award.ARLENE STEIN directs the Institute for Research on Women at Rutgers University, where she is also a distinguished professor of Sociology. She has published books about rightwing populism in the US and about Holocaust memory, among other subjects. Her latest book is Unbound: Transgender Men and the Transformation of Identity.</t>
  </si>
  <si>
    <t>https://www.degruyter.com/isbn/9781978825345</t>
  </si>
  <si>
    <t>978-0-226-82180-1</t>
  </si>
  <si>
    <t>The Problem of the Fetish</t>
  </si>
  <si>
    <t>Pietz, William</t>
  </si>
  <si>
    <t>Kafka, Ben / Pellizzi, Francesco / Geroulanos, Stefanos</t>
  </si>
  <si>
    <t xml:space="preserve"> SOC000000 SOCIAL SCIENCE / General; SOC002000 SOCIAL SCIENCE / Anthropology / General; SOC002010 SOCIAL SCIENCE / Anthropology / Cultural &amp; Social; SOC008010 SOCIAL SCIENCE / Ethnic Studies / African Studies</t>
  </si>
  <si>
    <t>A groundbreaking account of the origins and history of the idea of fetishism.In recent decades, William Pietz’s innovative history of the idea of the fetish has become a cult classic. Gathered here, for the first time, is his complete series of essays on fetishism, supplemented by three texts on Marx, blood sacrifice, and the money value of human life. Tracing the idea of the fetish from its origins in the Portuguese colonization of West Africa to its place in Enlightenment thought and beyond, Pietz reveals the violent emergence of a foundational concept for modern theories of value, belief, desire, and difference. This book cements Pietz’s legacy of engaging questions about material culture, object agency, merchant capitalism, and spiritual power, and introduces a powerful theorist to a new generation of thinkers.</t>
  </si>
  <si>
    <t>Foreword: William Pietz in the 1980sFrancesco PellizziAn Introduction to the Sheer Incommensurable Togetherness of the Living Existence of the Personal Self and the Living Otherness of the Material WorldStefanos Geroulanos and Ben KafkaEditorial Note1. The Problem of the Fetish The Problem of the Fetish The Truth of the Fetish The Historical Field of the Fetish2. The Origin of the Fetish Facticius in Christian Theology: Idolatry and Superstition Feitiçaria in Christian Law: Witchcraft and Magic Feitiço in Portuguese Guinea Fetisso: Origin of the Idea of the Fetish3. Bosman’s Guinea and Enlightenment Discourse The Discourse about Fetissos on the Guinea Coast African “Fetish Worship” and Mercantile Ideology4. Charles de Brosses and the Theory of Fetishism De Brosses’s Theory of Fetishism: The Hermeneutic of the Human Sciences and the Problem of Metaphor Anti-universalist Hermeneutics The Rhetoric of Fetish Worship in the French Enlightenment5. Fetishism and Materialism: The Limits of Theory in Marx The Semiological Reading of Marx Marx and the Discourse about Fetishism Religious Fetishism and Civil Society: The Critique of Hegel Economic Fetishism: Marx on Capital6. The Spirit of Civilization: Blood Sacrifice and Monetary Debt African Fetishism and the Spirit of Civilization Fetishism during the Colonial Conquest and the Problem of Human Sacrifice Fetishism under Colonial Law and the Problem of Fatal Accidents Debt, Fetishism, and Sacrifice as Concepts for Comparative Studies7. Death of the Deodand: Accursed Objects and the Money Value of Human L</t>
  </si>
  <si>
    <t>“Pietz’s dazzling investigation of the fetish as an enigma of power—a material artifact and a source of spiritual authority at once—binds together colonial history, merchant capital, anthropological inquiry, and group psychology. His prescient framing of the concept as establishing social value and debt is indispensable reading in our era of disaster capitalism and commodity terrorism.”— David L. Eng, University of Pennsylvania“Assembling Pietz’s early programmatic texts and later, lesser-known ones, this book discloses the momentum and trajectory of a body of work that changed how we think about the fetish concept and so much more. As the excellent introductory essays make clear, this influence is at once profound and enigmatic, a function of the elusive phenomenon called ‘fetishism’ and of Pietz’s rigorous thinking. The book is a gift—mandatory reading for every critical thinker of the contemporary and its histories.”— Rosalind C. Morris, Columbia University“In this groundbreaking work of interdisciplinary scholarship, Pietz provides an illuminating genealogy of fetishism, one that is also a fascinating theory of persistent misrecognition—of others and ourselves. Here, at last, the celebrated deployments of the fetish by Hume, Kant, Hegel, Marx, and Freud are put into philosophical and historical context. Fetishism was an essential ideologeme in the European colonializing of the world this book is an essential tool in its conceptual decolonizing.”— Hal Foster, Princeton University</t>
  </si>
  <si>
    <t>William Pietz is an intellectual historian and political activist. Francesco Pellizzi is the cofounder and editor of RES: Journal of Anthropology and Aesthetics. Stefanos Geroulanos is professor of history at New York University and the author of several books, including (with Todd Meyers) The Human Body in the Age of Catastrophe. Ben Kafka is a psychoanalyst and associate professor of media, culture, and communication at New York University. He is the author of The Demon of Writing.</t>
  </si>
  <si>
    <t>https://www.degruyter.com/isbn/9780226821801</t>
  </si>
  <si>
    <t>978-0-292-75122-4</t>
  </si>
  <si>
    <t>The Social Production of Urban Space</t>
  </si>
  <si>
    <t>Gottdiener,  M.</t>
  </si>
  <si>
    <t xml:space="preserve"> SOC026030 SOCIAL SCIENCE / Sociology / Urban</t>
  </si>
  <si>
    <t>From reviews of the first edition:                       This is perhaps the best theoretically oriented book by a United States urban sociologist since the work of Firey, Hawley, and Sjoberg in the 1940s and 1950s.... Gottdiener is on the cutting edge of urban theoretical work today.             —Joe R. Feagin, Contemporary Sociology                    Since its first publication in 1985, The Social Production of Urban Space has become a landmark work in urban studies. In this second edition, M. Gottdiener assesses important new theoretical models of urban space—and their shortcomings—including the global perspective, the flexible accumulation school, postmodernism, the new international division of labor, and the  growth machine  perspective.          Going beyond the limitations of these and older theories, Gottdiener proposes a model of urban growth that accounts for the deconcentration away from the central city that began in the United States in the 1920s and continues today. Sociologists, political scientists, economists, geographers, and urban planners will find his interdisciplinary approach to urban science invaluable, as it is currently the most comprehensive treatment of European and American work in these related fields.</t>
  </si>
  <si>
    <t>Preface to the Second Edition            Preface to the First Edition            1. Introduction            2. Urban Ecology, Economics, and Geography: Spatial Analysis in Transition            3. Marxian Political Economy            4. Floating Paradigms: The Debate on the Theory of Space            5. Beyond Marxian Political Economy: The Trinity Formula and the Analysis of Space            6. Structure and Agency in the Production of Space            7. The Restructuring of Settlement Space            8. Community, Liberation, and Everyday Life            References            Index</t>
  </si>
  <si>
    <t>M. Gottdiener is a professor of sociology and urban studies at the University of California, Riverside, and author of several trend-setting works on urban development.</t>
  </si>
  <si>
    <t>https://www.degruyter.com/isbn/9780292751224</t>
  </si>
  <si>
    <t>978-0-8047-7885-5</t>
  </si>
  <si>
    <t>The Spirit of Utopia</t>
  </si>
  <si>
    <t>Bloch, Ernst</t>
  </si>
  <si>
    <t>I am. We are.That is enough. Now we have to start.These are the opening words of Ernst Bloch's first major work, The Spirit of Utopia, written mostly in 1915-16, published in its first version just after the First World War, republished five years later, 1923, in the version here presented for the first time in English translation.The Spirit of Utopia is one of the great historic books from the beginning of the century, but it is not an obsolete one. In its style of thinking, a peculiar amalgam of biblical, Marxist, and Expressionist turns, in its analytical skills deeply informed by Simmel, taking its information from both Hegel and Schopenhauer for the groundwork of its metaphysics of music but consistently interpreting the cultural legacy in the light of a certain Marxism, Bloch's Spirit of Utopia is a unique attempt to rethink the history of Western civilizations as a process of revolutionary disruptions and to reread the artworks, religions, and philosophies of this tradition as incentives to continue disrupting.The alliance between messianism and Marxism, which was proclaimed in this book for the first time with epic breadth, has met with more critique than acclaim. The expressive and baroque diction of the book was considered as offensive as its stubborn disregard for the limits of  disciplines.  Yet there is hardly a  discipline  that didn't adopt, however unknowingly, some of Bloch's insights, and his provocative associations often proved more productive than the statistical account of social shifts. The first part of this philosophical meditation—which is also a narrative, an analysis, a rhapsody, and a manifesto—concerns a mode of  self-encounter  that presents itself in the history of music from Mozart through Mahler as an encounter with the problem of a community to come. This  we-problem  is worked out by Bloch in terms of a philosophy of the history of music. The  self-encounter,  however, has to be conceived as  self-invention,  as the active</t>
  </si>
  <si>
    <t>https://www.degruyter.com/isbn/9780804778855</t>
  </si>
  <si>
    <t>978-0-8047-6406-3</t>
  </si>
  <si>
    <t>The Sublime Figure of History</t>
  </si>
  <si>
    <t>Aesthetics and Politics in Twentieth-Century China</t>
  </si>
  <si>
    <t>Wang, Ban</t>
  </si>
  <si>
    <t>Aesthetics</t>
  </si>
  <si>
    <t xml:space="preserve"> PHI001000 PHILOSOPHY / Aesthetics</t>
  </si>
  <si>
    <t>Through a comparative analysis of diverse texts and contexts, this book offers a cultural history of the interplay between the aesthetic and the political in the formation of personal and collective identity that crystallizes into the Chinese aesthetic of the sublime.It describes how various kinds of politics are aestheticized and how aesthetic manifestations are bound up with prevalent ideologies and politics. In this book, politics refers to various projects for fashioning a viable self, a workable personal and collective identity in the crisis-ridden history of modern China. These projects include imagining a political subject adapted to the modern nation-state, mobilizing revolutionary masses as subjects of the Communist state, sustaining a unified self despite the challenges to traditional culture, erecting the sublime figure of the revolutionary hero, and, finally, debunking the grand images of the hero and history in post-Mao culture.  Throughout, the author seeks to delineate the ways the political masquerades as aesthetic discourse and aesthetic experience.Covering a wide range of material from fiction, poetry, aesthetics, and political discourse to memoirs, film, and historical documents, the book reconsiders a number of prominent cultural figures, including Wang Guowei, Cai Yuanpei, Lu Xun, Eileen Chang, Mao Zedong, Zhu Guangqian, and Li Zehou. It also analyzes such important cultural features and events as Western influences on the formation of modern Chinese aesthetic discourse, modernist writings, Revolutionary Cinema, the Cultural Revolution, and New Wave Fiction. An East-West comparative approach informs the analysis, which engages in dialogue with Kant, Hegel, Freud, Marx, and Walter Benjamin, as well as Terry Eagleton and other contemporary critics. The author's interdisciplinary method, which emphasizes the interaction among text, context, and the psyche, both presents new materials and illuminates familiar texts and phenomena from the persp</t>
  </si>
  <si>
    <t>https://www.degruyter.com/isbn/9780804764063</t>
  </si>
  <si>
    <t>978-0-520-97269-8</t>
  </si>
  <si>
    <t>The Trouble with Passion</t>
  </si>
  <si>
    <t>How Searching for Fulfillment at Work Fosters Inequality</t>
  </si>
  <si>
    <t>Cech, Erin</t>
  </si>
  <si>
    <t xml:space="preserve"> BUS037020 BUSINESS &amp; ECONOMICS / Careers / Job Hunting; EDU031000 EDUCATION / Counseling / Career Development; PSY012000 PSYCHOLOGY / Education &amp; Training; SOC026000 SOCIAL SCIENCE / Sociology / General; SOC032000 SOCIAL SCIENCE / Gender Studies; SOC050000 SOCIAL SCIENCE / Social Classes &amp; Economic Disparity</t>
  </si>
  <si>
    <t>Probing the ominous side of career advice to follow your passion, this data-driven study explains how the passion principle fails us and perpetuates inequality by class, gender, and race and it suggests how we can reconfigure our relationships to paid work. &amp;#160 Follow your passion is a popular mantra for career decision-making in the United States. Passion-seeking seems like a promising path for avoiding the potential drudgery of a life of paid work, but this passion principle&amp;mdashseductive as it is&amp;mdashdoes not universally translate. The Trouble with Passion reveals the significant downside of the passion principle: the concept helps culturally legitimize and reproduce an exploited, overworked white-collar labor force and broadly serves to reinforce class, race, and gender segregation and inequality. &amp;#160 Grounding her investigation in the paradoxical tensions between capitalism&amp;#39s demand for ideal workers and our cultural expectations for self-expression, sociologist Erin A. Cech draws on interviews that follow students from college into the workforce, surveys of US workers, and experimental data to explain why the passion principle is such an attractive, if deceptive, career decision-making mantra, particularly for the college educated. Passion-seeking presumes middle-class safety nets and springboards and penalizes first-generation and working-class young adults who seek passion without them. The ripple effects of this mantra undermine the promise of college as a tool for social and economic mobility. The passion principle also feeds into a culture of overwork, encouraging white-collar workers to tolerate precarious employment and gladly sacrifice time, money, and leisure for work they are passionate about. And potential employers covet, but won&amp;#39t compensate, passion among job applicants. This book asks, What does it take to center passion in career decisions? Who gets ahe</t>
  </si>
  <si>
    <t>List of Illustrations Preface Introduction 1. What Is the Passion Principle? 2. Why Is the Passion Principle Compelling? 3. The Privilege of Passion? Passion-Seeking and Socioeconomic Inequality among Career Aspirants 4. The Passion Principle as Prescriptive and Explanatory Narrative? How the Passion Principle Choicewashes Workforce Inequalities 5. Exploiting Passion? The Demand Side of the Passion Principle Conclusion&amp;#160 Epilogue&amp;#160 Acknowledgments Appendix A: Methods Appendix B: Supplemental Analysis of 2020 College Student Survey Appendix C: Supporting Data Notes References Index</t>
  </si>
  <si>
    <t>CechErin: Erin A. Cech is Assistant Professor of Sociology at the University of Michigan. Her research investigates how seemingly benign and taken-for-granted cultural beliefs reproduce workforce inequalities.&amp;#160</t>
  </si>
  <si>
    <t>https://www.degruyter.com/isbn/9780520972698</t>
  </si>
  <si>
    <t>978-0-8047-6772-9</t>
  </si>
  <si>
    <t>The University, State, and Market</t>
  </si>
  <si>
    <t>The Political Economy of Globalization in the Americas</t>
  </si>
  <si>
    <t>Rhoads, Robert A. / Torres, Carlos Alberto</t>
  </si>
  <si>
    <t>This volume explores the complex relationships among universities, states, and markets throughout the Americas in light of the growing influence of globalization. It offers a biting critique of neoliberal globalization and its anti-democratic elements. In seeking to challenge the hegemony of neoliberal globalization, the authors highlight the ways in which corporate capitalism, academic capitalism, and increased militarization—both in the form of terrorism and in the international war against terrorism—are directing societies and institutions.  Throughout this volume, the contributors—led by Noam Chomsky, Boaventura de Sousa Santos, Raymond Morrow, Sheila Slaughter, and Atilio Boron—argue that neoliberal globalization has changed the context for academic work, research and development, science, and social responsibility at universities. They examine issues of access and social mobility, and argue that the recent push toward privatization limits the democratic and emancipatory possibilities of universities. Finally, the book explores various forms of resistance and discusses globalization in terms of social movements and global human rights.Contributors:Estela Mara BensimonAtilio Alberto BoronAndrea BrewsterNoam ChomskyAna Loureiro JuremaKen KempnerMarcela MollisRaymond MorrowImanol OrdorikaGary RhoadesRobert A. Rhoads Boaventura de Sousa SantosDaniel SchugurenskySheila SlaughterCarlos Alberto Torres</t>
  </si>
  <si>
    <t>https://www.degruyter.com/isbn/9780804767729</t>
  </si>
  <si>
    <t>978-3-11-067219-0</t>
  </si>
  <si>
    <t>Theodor W. Adorno: Ästhetische Theorie</t>
  </si>
  <si>
    <t>Eusterschulte, Anne / Tränkle, Sebastian</t>
  </si>
  <si>
    <t>74</t>
  </si>
  <si>
    <t xml:space="preserve"> PHI000000 PHILOSOPHY / General; PHI001000 PHILOSOPHY / Aesthetics; PHI016000 PHILOSOPHY / History &amp; Surveys / Modern; PHI040000 PHILOSOPHY / Movements / Critical Theory</t>
  </si>
  <si>
    <t>In Aesthetic Theory, Theodor W. Adorno laid out the final aesthetics of modernity, which, at the same time, is a reflection on the societal conditions of art after Auschwitz. The contributors of this volume disclose the conceptual and material contexts of the reflections, while examining the history of their impact and current relevance.</t>
  </si>
  <si>
    <t>Anne Eusterschulte und Sebastian Tränkle, Freie Universität Berlin.</t>
  </si>
  <si>
    <t>https://www.degruyter.com/isbn/9783110672190</t>
  </si>
  <si>
    <t>978-1-4780-2200-8</t>
  </si>
  <si>
    <t>Toward Camden</t>
  </si>
  <si>
    <t>Romero, Mercy</t>
  </si>
  <si>
    <t>Black Outdoors: Innovations in the Poetics of Study</t>
  </si>
  <si>
    <t xml:space="preserve"> SOC026030 SOCIAL SCIENCE / Sociology / Urban; SOC044000 SOCIAL SCIENCE / Ethnic Studies / Hispanic American Studies</t>
  </si>
  <si>
    <t>In Toward Camden, Mercy Romero writes about the relationships that make and sustain the largely African American and Puerto Rican Cramer Hill neighborhood in New Jersey where she grew up. She walks the city and writes outdoors to think about the collapse and transformation of property. She revisits lost and empty houses—her family's house, the Walt Whitman House, and the landscape of a vacant lot. Throughout, Romero engages with the aesthetics of fragment and ruin her writing juts against idioms of redevelopment. She resists narratives of the city that are inextricable from crime and decline and witnesses everyday lives lived at the intersection of spatial and Puerto Rican diasporic memory. Toward Camden travels between what official reports say and what the city's vacant lots withhold.Duke University Press Scholars of Color First Book Award recipient</t>
  </si>
  <si>
    <t>Acknowledgments viiPrologue 11. Toward Camden 12. Empty Lots 303. Demolition Futures 474. Halfway Houses 68Epilogue 93Notes 97Bibliography 111Index 121</t>
  </si>
  <si>
    <t>“Mercy Romero’s Toward Camden is a profoundly moving and necessary meditation on Camden, a city marked by abandonment, dispossession, and resistance. In weaving familial narratives with the lives and deaths in and of Camden, Romero opens possibilities for us to consider the cultural geographies of a city and a people attending to survival. A tender, haunting, and critical work, Toward Camden has implications for our considerations of home, capitalism, gentrification, loss, and love.”-- Yomaira C. Figueroa-Vásquez, author of Decolonizing Diasporas: Radical Mappings of Afro-Atlantic Literature“I've been waiting for Mercy Romero's book all of my life. Camden is home to my family, but there have been too few writers who have turned to it as a city worthy of deep and loving observation. Toward Camden is a response to that erasure. And it won't be soon forgotten.”-- Darnell L. Moore, author of No Ashes in the Fire: Coming of Age Black and Free in America</t>
  </si>
  <si>
    <t>Mercy Romero is Associate Professor of American Literature and American Studies at Sonoma State University.</t>
  </si>
  <si>
    <t>https://www.degruyter.com/isbn/9781478022008</t>
  </si>
  <si>
    <t>978-0-292-79585-3</t>
  </si>
  <si>
    <t>Unlearning the Language of Conquest</t>
  </si>
  <si>
    <t>Scholars Expose Anti-Indianism in America</t>
  </si>
  <si>
    <t>Four Arrows (Don Trent Jacobs)</t>
  </si>
  <si>
    <t xml:space="preserve"> SOC000000 SOCIAL SCIENCE / General; SOC021000 SOCIAL SCIENCE / Ethnic Studies / Native American Studies</t>
  </si>
  <si>
    <t>Responding to anti-Indianism in America, the wide-ranging perspectives culled in Unlearning the Language of Conquest present a provocative account of the contemporary hegemony still at work today, whether conscious or unconscious. Four Arrows has gathered a rich collection of voices and topics, including:                      Waziyatawin Angela Cavender Wilson's  Burning Down the House: Laura Ingalls Wilder and American Colonialism,  which probes the mentality of hatred woven within the pages of this iconographic children's literature.            Vine Deloria's  Conquest Masquerading as Law,  examining the effect of anti-Indian prejudice on decisions in U.S. federal law.            David N. Gibb's  The Question of Whitewashing in American History and Social Science,  featuring a candid discussion of the spurious relationship between sources of academic funding and the types of research allowed or discouraged.            Barbara Alice Mann's  Where Are Your Women? Missing in Action,  displaying the exclusion of Native American women in curricula that purport to illuminate the history of Indigenous Peoples.                    Bringing to light crucial information and perspectives on an aspect of humanity that pervades not only U.S. history but also current sustainability, sociology, and the ability to craft accurate understandings of the population as a whole, Unlearning the Language of Conquest yields a liberating new lexis for realistic dialogues.</t>
  </si>
  <si>
    <t>Editor's Note on Chief Seathl's Speech            Acknowledgments            Prologue: Red Road, Red Lake—Red Flag! (by Four Arrows)            Introduction (by Four Arrows)            1. Happiness and Indigenous Wisdom in the History of the Americas (by Frank Bracho)            2. Adventures in Denial: Ideological Resistance to the Idea That the Iroquois Helped Shape American Democracy (by Bruce E. Johansen)            3. Burning Down the House: Laura Ingalls Wilder and American Colonialism (by Waziyatawin Angela Cavender Wilson)            4. (Post) Colonial Plainsongs: Toward Native Literary Worldings (by Jodi A. Byrd)            5. Conquest Masquerading as Law (by Vine Deloria Jr.)            6. Traditional Native Justice: Restoration and Balance, Not  Punishment  (by Rudy Al James [ThlauGooYailthThlee-The First and Oldest Raven])            7. Where Are Your Women? Missing in Action (by Barbara Alice Mann)            8. Peaceful versus Warlike Societies in Pre-Columbian America: What Do Archaeology and Anthropology Tell Us? (by James DeMeo)            9. Ecological Evidence of Large-scale Silviculture by California Indians (by Lee Klinger)            10. Preserving the Whole: Principles of Sustainability in Mi'kmaw Forms of Communication (by Trudy Sable)            11. The Language of Conquest and the Loss of the Commons (by Chet Bowers)            12. Overcoming Hegemony in Native Studies Programs (by Devon A. Mihesuah)            13. The Question of Whitewashing in American History and Social Science (by David N. Gibbs)            14. Before Predator Came: A Plea for Expanding First Nations Scholarship as European Shadow Work (by David Gabbard)            15. Roy Rogers, Twin Heroes, and the Christian Doctrine of Exclusive Salvation (by Four Arrows)            16. Western Science and the Loss of Natural Creativity (by Gregory Cajete)            17. On the Very Idea of  A Worldview  and of  Alternative Worldviews  (b</t>
  </si>
  <si>
    <t xml:space="preserve">Daniel R. Wildcat, Professor of Sociology and American Indian Studies, Haskell Indian Nations University: Outstanding scholarship. . . . Giant first steps towards the goal of providing a truthful and constructive understanding of indigenous worldviews. </t>
  </si>
  <si>
    <t>FOUR ARROWS (Wahinkpe Topa), also known as Don Trent Jacobs, is a Professor in Fielding Graduate University’s College of Educational Leadership and Change and an Associate Professor in Northern Arizona University’s Educational Leadership Department. Of Cherokee, Creek, and Scots-Irish ancestry, he holds a doctorate from Boise State University focused on indigenous worldviews. Jacobs was Dean of Education at Oglala Lakota College on the Pine Ridge Indian Reservation and is a Lakota Sun Dancer. Recipient of the Martin Springer Institute for Holocaust Studies Moral Courage Award in 2004, Jacobs currently lives in Mexico, where he works as an activist in behalf of the Seri people.</t>
  </si>
  <si>
    <t>https://www.degruyter.com/isbn/9780292795853</t>
  </si>
  <si>
    <t>978-1-4773-2602-2</t>
  </si>
  <si>
    <t>Visible Borders, Invisible Economies</t>
  </si>
  <si>
    <t>Living Death in Latinx Narratives</t>
  </si>
  <si>
    <t>Ulibarri, Kristy L.</t>
  </si>
  <si>
    <t>Latinx: The Future is Now</t>
  </si>
  <si>
    <t xml:space="preserve"> LIT004050 LITERARY CRITICISM / American / Hispanic American; PER004030 PERFORMING ARTS / Film &amp; Video / History &amp; Criticism; SOC000000 SOCIAL SCIENCE / General; SOC044000 SOCIAL SCIENCE / Ethnic Studies / Hispanic American Studies</t>
  </si>
  <si>
    <t>Globalization in the United States can seem paradoxical: free trade coincides with fortification of the southern border, while immigration is reimagined as a national-security threat. US politics turn aggressively against Latinx migrants and subjects even as post-NAFTA markets become thoroughly reliant on migrant and racialized workers. But in fact, there is no incongruity here. Rather, anti-immigrant politics reflect a strategy whereby capital uses specialized forms of violence to create a reserve army of the living, laboring dead.Visible Borders, Invisible Economies turns to Latinx literature, photography, and films that render this unseen scheme shockingly vivid. Works such as Valeria Luiselli’s Tell Me How It Ends and Alex Rivera’s Sleep Dealer crystallize the experience of Latinx subjects and migrants subjugated to social death, their political existence erased by disenfranchisement and racist violence while their bodies still toil in behalf of corporate profits. In Kristy L. Ulibarri’s telling, art clarifies what power obscures: the national-security state performs anti-immigrant and xenophobic politics that substitute cathartic nationalism for protections from the free market while ensuring maximal corporate profits through the manufacture of disposable migrant labor.</t>
  </si>
  <si>
    <t>List of IllustrationsAcknowledgmentsIntroduction: Imagination in the Age of National Security and Market NeoliberalizationPart I. Documenting the Living DeadChapter 1. Games of Enterprise and Security in Luis Urrea, Valeria Luiselli, and Karla Cornejo VillavicencioChapter 2. Documenting the US-Mexico Border: Photography, Movement, and ParadoxChapter 3. Latinx Realisms: The Cinematic Borderworlds of Josefina López, David Riker, and Alex RiveraPart II. Imagining the Living DeadChapter 4. Markets of Resurrection: Cat Ghosts, Aztec Zombies, and the Living Dead EconomyChapter 5. Speculative Governances of the Dead: The Underclass, Underworld, and UndercommonsCoda: Dreaming of Deportation, or, When Everything “Goes South”NotesBibliographyIndex</t>
  </si>
  <si>
    <t>Stylistically compact, but packing a mighty punch, Visible Borders, Invisible Economies is intellectually ambitious in its aim to analyze instances of death in Latinx literary and cultural texts. This work stands out from much of the scholarship in contemporary Latinx literary studies because it brings the literature into a conversation with the political and economic needs of capitalism.— Marta Caminero-Santangelo, University of Kansas, author of Documenting the Undocumented: Latino/a Narratives and Social Justice in the Era of Operation GatekeeperKristy Ulibarri’s compelling book shows the interconnections between neoliberal market logics, immigration policies, and Latinx violence and death, both social and physical.— Maritza Cárdenas, University of Arizona, author of Constituting Central American-Americans</t>
  </si>
  <si>
    <t>Kristy L. Ulibarri is an assistant professor in the Department of English and Literary Arts at the University of Denver.</t>
  </si>
  <si>
    <t>https://www.degruyter.com/isbn/9781477326022</t>
  </si>
  <si>
    <t>978-0-520-38015-8</t>
  </si>
  <si>
    <t>Weighing the Future</t>
  </si>
  <si>
    <t>Race, Science, and Pregnancy Trials in the Postgenomic Era</t>
  </si>
  <si>
    <t>Valdez, Natali</t>
  </si>
  <si>
    <t xml:space="preserve"> HEA041000 HEALTH &amp; FITNESS / Pregnancy &amp; Childbirth; SCI029000 SCIENCE / Life Sciences / Genetics &amp; Genomics; SOC002000 SOCIAL SCIENCE / Anthropology / General; SOC028000 SOCIAL SCIENCE / Women's Studies</t>
  </si>
  <si>
    <t>Epigenetics is the study of heritable changes in gene expression and has been heralded as one of the most promising new fields of scientific inquiry. Current large-scale pregnancy studies draw on epigenetics to connect pregnant women´s behavioral choices, like diet and exercise, to future health risks for unborn babies. As the first ethnography of its kind,&amp;#160Weighing the Future examines the sociopolitical implications of ongoing pregnancy trials in the United States and the United Kingdom, illuminating how processes of scientific knowledge production are linked to capitalism, surveillance, and environmental reproduction. The environments we imagine to shape our genes, bodies, and future health are tied to race, gender, and structures of inequality. This groundbreaking book makes the case that science, and how we translate it, is a reproductive project that requires feminist vigilance. Instead of fixating on a future at risk, this book brings attention to the present at stake.</t>
  </si>
  <si>
    <t>Contents List of Illustrations Acknowledgments Introduction: Weighing the Future &amp;#160 &amp;#160Part I 1. Epistemic Environments: Reproducing Solutions &amp;#160 &amp;#160to Past, Present, and Future Maternal Health 2. Un/Altered: The Durability of Individualized &amp;#160 &amp;#160Interventions for Multidimensional Illness &amp;#160 &amp;#160Part II 3. Politics of Recruitment: How Fatness, Race, &amp;#160 &amp;#160and Risk Shape Contemporary Pregnancy Trials &amp;#160 &amp;#160 4. Pregnant Narratives: Experiencing Lifestyle &amp;#160 &amp;#160Interventions &amp;#160 &amp;#160 &amp;#160 &amp;#160Part III 5. Environmental Animations: What Counts &amp;#160 &amp;#160as the Maternal Environment? 6. Prospecting Pregnancies: Data, Time, &amp;#160 &amp;#160and Speculative Value &amp;#160 &amp;#160 &amp;#160 &amp;#160Conclusion: The Afterbirth of Foreclosure &amp;#160 &amp;#160Epilogue: [The Future] Is Composed of Nows &amp;#160 &amp;#160 &amp;#160 &amp;#160Notes &amp;#160 &amp;#160References &amp;#160 &amp;#160Index</t>
  </si>
  <si>
    <t>ValdezNatali: Natali Valdez is Assistant Professor of Women´s and Gender Studies at Wellesley College.</t>
  </si>
  <si>
    <t>https://www.degruyter.com/isbn/9780520380158</t>
  </si>
  <si>
    <t>978-3-11-068341-7</t>
  </si>
  <si>
    <t>Ende August 1844 bis April 1846</t>
  </si>
  <si>
    <t>Roth, Regina / Weckwerth, Christine</t>
  </si>
  <si>
    <t>This volume focuses on two extensive publications and an undated manuscript: the Holy Family written by Marx and Engels, the Condition of the Working Class in England by Engels, and the undated, fragmentary “Draft on Friedrich List” by Marx. In addition, there are 21 articles by Engels, including the “Speeches in Elberfeld”, and three articles and one declaration by Marx.</t>
  </si>
  <si>
    <t>Internationale Marx-Engels-Stiftung (Hg.) Bearbeitet von Regina Roth und Christine Weckwerth, BBAW Berlin.</t>
  </si>
  <si>
    <t>https://www.degruyter.com/isbn/9783110683417</t>
  </si>
  <si>
    <t>978-0-8232-9352-0</t>
  </si>
  <si>
    <t>What Should We Do with Our Brain?</t>
  </si>
  <si>
    <t>Malabou, Catherine</t>
  </si>
  <si>
    <t xml:space="preserve"> PHI000000 PHILOSOPHY / General; SCI075000 SCIENCE / Philosophy &amp; Social Aspects</t>
  </si>
  <si>
    <t>Recent neuroscience, in replacing the old model of the brain as a single centralized source of control, has emphasized “plasticity,” the quality by which our brains develop and change throughout the course of our lives. Our brains exist as historical products, developing in interaction with themselves and with their surroundings.Hence there is a thin line between the organization of the nervous system and the political and social organization that both conditions and is conditioned by human experience. Looking carefully at contemporary neuroscience, it is hard not to notice that the new way of talking about the brain mirrors the management discourse of the neo-liberal capitalist world in which we now live, with its talk of decentralization, networks, and flexibility. Consciously or unconsciously, science cannot but echo the world in which it takes place.In the neo-liberal world, “plasticity” can be equated with “flexibility”—a term that has become a buzzword in economics and management theory. The plastic brain would thus represent just another style of power, which, although less centralized, is still a means of control. In this book, Catherine Malabou develops a second, more radical meaning for plasticity. Not only does plasticity allow our brains to adapt to existing circumstances, it opens a margin of freedom to intervene, to change those very circumstances. Such an understanding opens up a newly transformative aspect of the neurosciences.In insisting on this proximity between the neurosciences and the social sciences, Malabou applies to the brain Marx’s well-known phrase about history: people make their own brains, but they do not know it. This book is a summons to such knowledge.</t>
  </si>
  <si>
    <t>https://www.degruyter.com/isbn/9780823293520</t>
  </si>
  <si>
    <t>978-0-226-82234-1</t>
  </si>
  <si>
    <t>When Spinoza Met Marx</t>
  </si>
  <si>
    <t>Experiments in Nonhumanist Activity</t>
  </si>
  <si>
    <t>Matysik, Tracie</t>
  </si>
  <si>
    <t>The Life of Ideas</t>
  </si>
  <si>
    <t xml:space="preserve"> PHI000000 PHILOSOPHY / General; PHI013000 PHILOSOPHY / Metaphysics; PHI019000 PHILOSOPHY / Political; PHI032000 PHILOSOPHY / Movements / Rationalism</t>
  </si>
  <si>
    <t>Explores concepts that bring together the thinking of Spinoza and Marx.Karl Marx was a fiery revolutionary theorist who heralded the imminent demise of capitalism, while Spinoza was a contemplative philosopher who preached rational understanding and voiced skepticism about open rebellion. Spinoza criticized all teleological ideas as anthropomorphic fantasies, while Marxism came to be associated expressly with teleological historical development. Yet socialists of the German nineteenth-century were consistently drawn to Spinoza as their philosophical guide. Tracie Matysik shows how the metaphorical meeting of Spinoza and Marx arose out of an intellectual conundrum about the meaning of activity. How is it, exactly, that humans can be fully determined creatures and also able to change their world? To address this paradox, many revolutionary theorists came to think of activity in the sense of Spinoza—as relating. Matysik follows these Spinozist-socialist intellectual experiments as they unfolded across the nineteenth century, drawing lessons from them that may be meaningful for the contemporary world.</t>
  </si>
  <si>
    <t>Abbreviations, Citational Shortcuts, and a Note on TranslationPrefaceIntroduction: When Spinoza Met Marx, or Activity in a Nonhumanist KeyChapter 1. The Headless Revolution: Heinrich Heine’s Ethos of “Vigorous Repose”Chapter 2. Love and Friendship: Berthold Auerbach and Moses Hess on Understanding and ActivityChapter 3. When Marx Met Spinoza: Determination, Contingency, and SubstanceChapter 4. Spinoza against Bismarck, or Johann Jacoby and the Pursuit of Monist DemocracyChapter 5. An Ethics of Natural Necessity: Jakob Stern, Free Thought, and German Social DemocracyChapter 6. What Is “Nature”? Georgi Plekhanov and the Dilemmas of Consistent MaterialismConclusion: The Persistence of Vigorous ReposeAcknowledgmentsNotesBibliographyIndex</t>
  </si>
  <si>
    <t>“Matysik has written a thoughtful, deeply researched, and elegantly structured intellectual history that fastens our attention on certain key chapters in the European reception of Spinoza’s philosophy.When Spinoza Met Marxis anexcellent book, and it deserves considerable attention from readers in modern European intellectual history and from anyone interested in the modern fortunes of Marxism and posthumanist social theory.”— Peter E. Gordon, coauthor of 'Authoritarianism: Three Inquiries in Critical Theory'“When Spinoza Met Marx is essential reading. It fills a gap in the history of European Spinozism, and it provides a new context for the histories of Marxism and socialism—one that it is crucial to understand as scholars and political actors seek to adapt Marxist frameworks to ongoing matters of social and environmental justice. It also provides a new intellectual history of nineteenth-century German political thought that is truly innovative in its approach.”— Knox Peden, author of 'Spinoza Contra Phenomenology: French Rationalism from Cavaillès to Deleuze'</t>
  </si>
  <si>
    <t>Tracie Matysik is associate professor of history at the University of Texas at Austin and a fellow of the Brian F. Bolton Professorship in Secular Studies. She is the author of Reforming the Moral Subject: Ethics and Sexuality in Central Europe, 1890-1930.</t>
  </si>
  <si>
    <t>https://www.degruyter.com/isbn/9780226822341</t>
  </si>
  <si>
    <t>978-0-292-79439-9</t>
  </si>
  <si>
    <t>When the Center Is on Fire</t>
  </si>
  <si>
    <t>Passionate Social Theory for Our Times</t>
  </si>
  <si>
    <t>Thompson, Becky / Harriford, Diane</t>
  </si>
  <si>
    <t>In this lively and provocative book, two feminist public sociologists turn to classical social thinkers—W. E. B. Du Bois, Max Weber, Karl Marx, and Émile Durkheim—to understand a series of twenty-first century social traumas, including the massacre at Columbine High School, the 9/11 attacks, the torture at Abu Ghraib prison, and Hurricane Katrina. Each event was overwhelming in its own right, while the relentless pace at which they occurred made it nearly impossible to absorb and interpret them in any but the most superficial ways. Yet, each uncovered social problems that cry out for our understanding and remediation.          In When the Center Is on Fire, Becky Thompson and Diane Harriford assert that classical social theorists grappled with the human condition in ways that remain profoundly relevant. They show, for example, that the loss of  double consciousness  that Du Bois identified in African Americans enabled political elites to turn a blind eye to the poverty and vulnerability of many of New Orleans's citizens. The authors' compelling, sometimes irreverent, often searing interpretations make this book essential reading for students, activists, generations X, Y, and Z, and everybody bored by the 6 o'clock news.</t>
  </si>
  <si>
    <t>Acknowledgments            Introduction: An Offering ... Can We Talk?            Part One. Consciousness: Lessons from Hurricane Katrina                Chapter One. Condoleezza Rice, W. E. B. Du Bois, and Double Consciousness                Chapter Two. Hurricane Katrina and Historical Memory                                      Part Two. Spirit: The 9/11 Attacks                Chapter Three. The 9/11 Attacks and Max Weber                Chapter Four. Moments of Grace/Grace Undermined                                      Part Three. Labor: The Abu Ghraib Prison Abuses                Chapter Five. Karl Marx and Alienation                Chapter Six. Looking for Species Being: Trauma and Its Consequences                                      Part Four. Body: The Columbine School Shootings                Chapter Seven. Émile Durkheim and Embodiment in the Age of the Internet                                      Conclusion: Regeneration            Notes            Bibliography            Index</t>
  </si>
  <si>
    <t xml:space="preserve">Monisha Das Gupta, University of Hawai'i, author of Unruly Immigrants: Rights, Activism and Transnational South Asian Politics in the United States: When the Center Is on Fire is a much-needed contribution to sociological understandings of contemporary U.S. society as shaped by global capital and imperialism. The authors reanimate social theory and put it to the test in imaginative and innovative ways. . . . Their readings of classical social theory help us recover a humane, life-giving, and connective social ethic that can fruitfully counteract the dehumanization, atomization, and emptiness uncovered by events that have shaken the United States in the new millennium. </t>
  </si>
  <si>
    <t>DIANE HARRIFORD is Associate Professor of Sociology and Director of Women's Studies at Vassar College in Poughkeepsie, New York.BECKY THOMPSON is Professor of Sociology at Simmons College in Boston, Massachusetts.</t>
  </si>
  <si>
    <t>https://www.degruyter.com/isbn/9780292794399</t>
  </si>
  <si>
    <t>978-0-292-73941-3</t>
  </si>
  <si>
    <t>Wild Tongues</t>
  </si>
  <si>
    <t>Transnational Mexican Popular Culture</t>
  </si>
  <si>
    <t>Urquijo-Ruiz, Rita E.</t>
  </si>
  <si>
    <t xml:space="preserve"> LIT004050 LITERARY CRITICISM / American / Hispanic American; SOC000000 SOCIAL SCIENCE / General; SOC044000 SOCIAL SCIENCE / Ethnic Studies / Hispanic American Studies</t>
  </si>
  <si>
    <t>Tracing the configuration of the slapstick, destitute Peladita/Peladito and the Pachuca/Pachuco (depicted in flashy zoot suits) from 1928 to 2004, Wild Tongues is an ambitious, extensive examination of social order in Mexican and Chicana/o cultural productions in literature, theater, film, music, and performance art.          From the use of the Peladita and the Peladito as stock characters who criticized various aspects of the Mexican government in the 1920s and 1930s to contemporary performance art by María Elena Gaitán and Dan Guerrero, which yields a feminist and queer-studies interpretation, Rita Urquijo-Ruiz emphasizes the transnational capitalism at play in these comic voices. Her study encompasses both sides of the border, including the use of the Pachuca and the Pachuco as anti-establishment, marginal figures in the United States. The result is a historically grounded, interdisciplinary approach that reimagines the limitations of nation-centered thinking and reading.          Beginning with Daniel Venegas’s 1928 novel, Las aventuras de don Chipote o Cuando los pericos mamen, Rita Urquijo-Ruiz’s Wild Tongues demonstrates early uses of the Peladito to call attention to the brutal physical demands placed on the undocumented Mexican laborer. It explores Teatro de Carpa (tent theater) in-depth as well, bringing to light the experience of Mexican Peladita Amelia Wilhelmy, whose “La Willy” was famous for portraying a cross-dressing male soldier who criticizes the failed Revolution. In numerous other explorations such as these, the political, economic, and social power of creativity continually takes center stage.</t>
  </si>
  <si>
    <t>Acknowledgments            Preface: Wild Tongues/Lenguas Necias                        Chapter 1: From the Carpa to the Novel: The Peladito in Las aventuras de Don Chipote, o Cuando los pericos mamen                        Chapter 2: Las Peladitas: Gender and Humor in Teatro de Carpa            Chapter 3: Transnational Pachucada: Artistic Representations in Film, Theater, and Music across the Border            Chapter 4: Of Wild Tongues and Restless Bodies: María Elena Gaitán's Performance Art            Chapter 5: Beyond the Comfort Zone: Dan Guerrero's ¡Gaytino!                        Conclusion: Connecting the Past with the Present            Notes            Bibliography            Index</t>
  </si>
  <si>
    <t>Rita E. Urquijo-Ruiz is Associate Professor of Spanish and Transnational Mexican Literature and Culture at Trinity University. Her areas of interest are Mexican and Chicana/o literatures and cultures, gender and sexuality, as well as theater and performance studies.</t>
  </si>
  <si>
    <t>https://www.degruyter.com/isbn/9780292739413</t>
  </si>
  <si>
    <t>978-0-292-79783-3</t>
  </si>
  <si>
    <t>Witchcraft and Welfare</t>
  </si>
  <si>
    <t>Spiritual Capital and the Business of Magic in Modern Puerto Rico</t>
  </si>
  <si>
    <t>Romberg, Raquel</t>
  </si>
  <si>
    <t>Persecuted as evil during colonial times, considered charlatans during the nation-building era, Puerto Rican brujos (witch-healers) today have become spiritual entrepreneurs who advise their clients not only in consultation with the spirits but also in compliance with state laws and new economic opportunities. Combining trance, dance, magic, and healing practices with expertise in the workings of the modern welfare state, they help lawyers win custody suits, sick employees resolve labor disability claims, single mothers apply for government housing, or corporation managers maximize their commercial skills.          Drawing on extensive fieldwork among practicing brujos, this book presents a masterful history and ethnography of Puerto Rican brujería (witch-healing). Raquel Romberg explores how brujería emerged from a blending of popular Catholicism, Afro-Latin religions, French Spiritism, and folk Protestantism and also looks at how it has adapted to changes in state policies and responded to global flows of ideas and commodities. She demonstrates that, far from being an exotic or marginal practice in the modern world, brujería has become an invisible yet active partner of consumerism and welfare capitalism.</t>
  </si>
  <si>
    <t>Preface              Acknowledgments            Introduction: Ritual Alchemy             Part I. Shifting Faces                  Chapter One. Gatekeepers and Heretics: Disputing Sacred Territories                 Chapter Two. Nation Building and the Secularization of Spirituality                 Chapter Three. Spiritual Laissez-Faire and the Commodification of Faith                                       Part II. The Technologies of Cosmic and Worldly Success                 Chapter Four. Brujos, Saints or Brokers?                 Chapter Five. Spiritual Assets and the Entanglements of Power                Chapter Six. The Global Bazaar of Spiritual Enterprise                 Chapter Seven. The Moral Economy of Bureaucratic Providence                 Chapter Eight. Advocates and Lawyers of Another Order                                       Epilogue: The Halloween Extravaganza            Notes            Bibliography            Index</t>
  </si>
  <si>
    <t xml:space="preserve">Michael Taussig, Professor of Anthropology, Columbia University: This book makes an important addition to the literature on magic and spirits in the modern world. . . . In comparison with other well-known anthropological works on magic and modernity, this stands out on account of its skill at evocation, at getting inside people and events and not merely using them as examples or ‘case studies.’  Witchcraft and Welfare is a delightful and insightful book, evocative and well-written, which unpacks the multilayered history of Puerto Rican folk beliefs and practices convincingly showing not only how brujería makes sense in people's everyday lives, but also how it is becoming institutionalised as an integral part of official Puerto Rican society, and indeed how beliefs and practices of this kind can be complementary, not opposed, to bureaucratic rationality.  Overall, Witchcraft and Welfare is an excellent analysis of Puerto Rican Brujería and other African diasporic religions.  This book, however, is not only useful for students and scholars of Puerto Rican or Caribbean culture and religion.  It is also, through its ingenious analysis of the influences of 21st century globalization on the processes of syncretization, a window on the macrocosm of future trends in world religion. </t>
  </si>
  <si>
    <t>Raquel Romberg currently teaches at Tel Aviv University in Israel. She taught previously at Swarthmore College and Temple University and was a Mellon Scholar in the Institute for Global Stdies in Culture, Power and History at Johns Hopkins University.</t>
  </si>
  <si>
    <t>https://www.degruyter.com/isbn/9780292797833</t>
  </si>
  <si>
    <t>978-1-5036-2131-2</t>
  </si>
  <si>
    <t>Women, the Family, and Freedom</t>
  </si>
  <si>
    <t>The Debate in Documents, Volume I, 1750-1880</t>
  </si>
  <si>
    <t>Bell, Susan Groag / Offen, Karen M.</t>
  </si>
  <si>
    <t>This is the first book in a two-part collection of 264 primary source documents from the Enlightenment to 1950 chronicling the public debate that raged in Europe and America over the role of women in Western society. The present volume looks at the period from 1750 to 1880. The central issues—motherhood, women's legal position in the family, equality of the sexes, the effect on social stability of women's education and labor—extended to women the struggle by men for personal and political liberty.These issues were political, economic, and religious dynamite. They exploded in debates of philosophers, political theorists, scientists, novelists, and religious and political leaders. This collection emphasizes the debate by juxtaposing prevailing and dissenting points of view at given historical moments (e.g. Madame de Staël vs. Rousseau, Eleanor Marx vs. Pope Leo XIII, Strindberg vs. Ibsen, Simone de Beauvoir vs. Margaret Mead). Each section is preceded by a contextual headnote pinpointing the documents significance. Many of the documents have been translated into English for the first time.</t>
  </si>
  <si>
    <t>https://www.degruyter.com/isbn/9781503621312</t>
  </si>
  <si>
    <t>978-1-9788-2969-5</t>
  </si>
  <si>
    <t>Writing the Black Diasporic City in the Age of Globalization</t>
  </si>
  <si>
    <t>Bailey, Carol</t>
  </si>
  <si>
    <t xml:space="preserve"> LIT004010 LITERARY CRITICISM / African; LIT004040 LITERARY CRITICISM / American / African-American; LIT024050 LITERARY CRITICISM / Modern / 20th Century ; POL033000 POLITICAL SCIENCE / Globalization; POL045000 POLITICAL SCIENCE / Colonialism &amp; Post-Colonialism; SOC000000 SOCIAL SCIENCE / General; SOC026030 SOCIAL SCIENCE / Sociology / Urban; SOC056000 SOCIAL SCIENCE / Black Studies (Global)</t>
  </si>
  <si>
    <t>Writing the Black Diasporic City in the Age of Globalization theorizes the city as a generative, “semicircular” social space, where the changes of globalization are most profoundly experienced. The fictive accounts analyzed here configure cities as spaces where movement is simultaneously restrictive and liberating, and where life prospects are at once promising and daunting. In theirdepictions of the urban experiences of peoples of African descent, writers and other creative artists offer a complex set of renditions of twentieth- and twenty-first-century Black urban citizens’ experience in European or Euro-dominated cities such as Boston, London, New York, and Toronto, as well as Global South cities such as Accra, Kingston, and Lagos—that emerged out of colonial domination, and which have emerged as hubs of current globalization. Writing the Black Diasporic City draws on critical tools of classical postcolonial studies as well as those of globalization studies to read works by Ama Ata Aidoo, Amma Darko, Marlon James, Cecil Foster, Zadie Smith, Michael Thomas, Chika Unigwe, and other contemporary writers. The book also engages the television series Call the Midwife, the Canada carnival celebration Caribana, and the film series Small Axeto show how cities are characterized as open, complicated spaces that are constantly shifting. Cities collapse boundaries, allowing for both haunting and healing, and they can sever the connection from kin and community, or create new connections.</t>
  </si>
  <si>
    <t>Introduction1 “Natty Dread Rise Again”: The Haunting City and the Promise of Diaspora in Man Gone Down2 “Putting the Best Outside”: A Genealogy of Self-Fashioning in Call the Midwife and NW3 The Transnational Semicircle and the “Mobile” Female Subjectin Amma Darko’s Beyond the Horizon and Chika Unigwe’sOn Black Sisters Street4 “Writing the Sprawling City”: The Transatlantic Drug Trade in A Brief History of Seven Killings5 A Door Ajar: Reading and Writing Toronto in Cecil Foster’s Sleep On, BelovedConclusionAcknowledgmentsNotesWorks CitedIndex</t>
  </si>
  <si>
    <t xml:space="preserve"> Writing the Black Diasporic City in the Age of Globalizationis a defining book for our times.Carol Bailey offers a fresh analysis of the ways the racist underpinnings of globalized capitalism work to systemize the erasure of black lives dispersed,corralled, andactive within urban geographies. The book’s meticulous attention to particularity and difference in different locales and texts—a wide sweep from Kingston to Antwerp, Lagos to New York, London to Toronto—is what makes its argument most compelling.Writing the Back Diasporic Cityis a salutary antidote to prevailing activist discourses of black victimhood. — Curdella Forbes, author of From Nation to Diaspora: Samuel Selvon, George Lamming and the Cultural Performance of Gender Carol Bailey’sWriting the Black Diasporic City in the Age of Globalizationis a powerful, nuanced, and ground-breaking interrogation of the gendered experiences—challenges and triumphs—of people of African descent in global cities. It is a brilliant and indispensable addition to the literature of the Black diaspora. Bailey seamlessly merges history, theory, and close textual reading in an accessible way. — Writing the Black Diasporic City in the Age of Globalizationis a defining book for our times.Carol Bailey offers a fresh analysis of the ways the racist underpinnings of globalized capitalism work to systemize the erasure of black lives dispersed,corralled, andactive within urban geographies. The book’s meticulous attention to particularity and difference in different locales and texts—a wide sweep from Kingston to Antwerp, Lagos to New York, London to Toronto—is what makes its argument most compelling.Writing the Back Diasporic Cityis a salutary antidote to prevailing activist discourses of black victimhood. — Curdella</t>
  </si>
  <si>
    <t>CAROL BAILEY is an associate professor in the English department at Westfield State University in Westfield, Massachusetts. She is the author of A Poetics of Performance: The Oral-Scribal Aesthetic in Anglophone Caribbean Fictionand co-editor (with Stephanie McKenzie) of Pamela Mordecai’sA Fierce and Green Place (2022).</t>
  </si>
  <si>
    <t>https://www.degruyter.com/isbn/9781978829695</t>
  </si>
  <si>
    <t>978-0-231-55619-4</t>
  </si>
  <si>
    <t>Young Foucault</t>
  </si>
  <si>
    <t>The Lille Manuscripts on Psychopathology, Phenomenology, and Anthropology, 1952–1955</t>
  </si>
  <si>
    <t>Basso, Elisabetta</t>
  </si>
  <si>
    <t xml:space="preserve"> PHI018000 PHILOSOPHY / Movements / Phenomenology; PHI019000 PHILOSOPHY / Political; PHI034000 PHILOSOPHY / Social; PHI040000 PHILOSOPHY / Movements / Critical Theory</t>
  </si>
  <si>
    <t>Recently discovered manuscripts from the mid-1950s, when Michel Foucault was a lecturer at the University of Lille, testify to the significance of the philosopher’s early work. Elisabetta Basso offers a groundbreaking and in-depth analysis of Foucault’s Lille manuscripts that sheds new light on the origins of his philosophical project.</t>
  </si>
  <si>
    <t>Foreword by Bernard E. HarcourtIntroduction: New Avenues for Research1. Archives and Intellectual Networks2. The Binswanger Dossier  3. Archaeological MethodConclusionAcknowledgmentsNotesBibliographyIndex</t>
  </si>
  <si>
    <t>Louis Sass, author of Madness and Modernism: Insanity in the Light of Modern Art, Literature, and Thought:In this richly researched and highly original book, Elisabetta Basso offers a fascinating account of the earliest Foucault. She explores not only the depth of the young philosopher’s preoccupation with phenomenological and existential psychiatry but also the decisive role this early interest played in shaping the later, historical work that was to make him famous.François Ewald, general editor of Foucault's lectures at the Collège de France:Basso provides a true archaeology of the first steps of Foucault’s project. With historical depth and theoretical insight, this book offers a groundbreaking approach to a long-unknown aspect of Foucault’s early thought. Young Foucault will be an indispensable companion for all readers interested in Foucault’s work and life.</t>
  </si>
  <si>
    <t>Elisabetta Basso is an assistant professor at the University of Pavia and a member of the Centre d’archives en philosophie, histoire et édition des sciences at the École normale supérieure of Paris. Bernard E. Harcourt is a chaired professor at Columbia University and the École des hautes études en sciences sociales in Paris and has edited a range of works by Foucault in French and English.Marie Satya McDonough is a Senior Lecturer in the College of Arts and Sciences Writing Program and the Women’s, Gender, and Sexuality Studies Program at Boston University.</t>
  </si>
  <si>
    <t>https://www.degruyter.com/isbn/9780231556194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</si>
</sst>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 #,##0.00"/>
  </numFmts>
  <fonts count="12">
    <font>
      <sz val="11"/>
      <color theme="1"/>
      <name val="Calibri"/>
      <family val="2"/>
      <scheme val="minor"/>
    </font>
    <font>
      <sz val="11"/>
      <color theme="1"/>
      <name val="Calibri"/>
      <family val="2"/>
      <scheme val="minor"/>
    </font>
    <font>
      <b/>
      <sz val="12"/>
      <name val="Times New Roman"/>
      <family val="1"/>
    </font>
    <font>
      <b/>
      <sz val="10"/>
      <name val="Arial"/>
      <family val="2"/>
    </font>
    <font>
      <sz val="11"/>
      <name val="Calibri"/>
      <family val="2"/>
      <scheme val="minor"/>
    </font>
    <font>
      <b/>
      <sz val="12"/>
      <color theme="0"/>
      <name val="Times New Roman"/>
      <family val="1"/>
    </font>
    <font>
      <b/>
      <sz val="11"/>
      <name val="Calibri"/>
      <family val="2"/>
      <scheme val="minor"/>
    </font>
    <font>
      <b/>
      <i/>
      <sz val="11"/>
      <name val="Calibri"/>
      <family val="2"/>
      <scheme val="minor"/>
    </font>
    <font>
      <b/>
      <sz val="20"/>
      <color theme="1"/>
      <name val="Calibri"/>
      <family val="2"/>
      <scheme val="minor"/>
    </font>
    <font>
      <b/>
      <sz val="20"/>
      <name val="Calibri"/>
      <family val="2"/>
      <scheme val="minor"/>
    </font>
    <font>
      <b/>
      <i/>
      <sz val="20"/>
      <name val="Calibri"/>
      <family val="2"/>
      <scheme val="minor"/>
    </font>
    <font>
      <u/>
      <sz val="11"/>
      <color theme="1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9" tint="-0.499984740745262"/>
        <bgColor indexed="64"/>
      </patternFill>
    </fill>
  </fills>
  <borders count="1">
    <border>
      <left/>
      <right/>
      <top/>
      <bottom/>
      <diagonal/>
    </border>
  </borders>
  <cellStyleXfs count="3">
    <xf numFmtId="0" fontId="0" fillId="0" borderId="0"/>
    <xf numFmtId="0" fontId="1" fillId="0" borderId="0"/>
    <xf numFmtId="0" fontId="11" fillId="0" borderId="0" applyNumberFormat="0" applyFill="0" applyBorder="0" applyAlignment="0" applyProtection="0"/>
  </cellStyleXfs>
  <cellXfs count="29">
    <xf numFmtId="0" fontId="0" fillId="0" borderId="0" xfId="0"/>
    <xf numFmtId="0" fontId="2" fillId="0" borderId="0" xfId="1" applyFont="1" applyAlignment="1">
      <alignment horizontal="left" vertical="center"/>
    </xf>
    <xf numFmtId="1" fontId="2" fillId="0" borderId="0" xfId="1" applyNumberFormat="1" applyFont="1" applyAlignment="1">
      <alignment horizontal="left" vertical="center" wrapText="1"/>
    </xf>
    <xf numFmtId="0" fontId="2" fillId="0" borderId="0" xfId="1" applyFont="1" applyAlignment="1">
      <alignment horizontal="left" vertical="center" wrapText="1"/>
    </xf>
    <xf numFmtId="49" fontId="2" fillId="0" borderId="0" xfId="1" applyNumberFormat="1" applyFont="1" applyAlignment="1">
      <alignment horizontal="left" vertical="center" wrapText="1"/>
    </xf>
    <xf numFmtId="14" fontId="2" fillId="0" borderId="0" xfId="1" applyNumberFormat="1" applyFont="1" applyAlignment="1">
      <alignment horizontal="left" vertical="center"/>
    </xf>
    <xf numFmtId="0" fontId="3" fillId="0" borderId="0" xfId="1" applyFont="1" applyAlignment="1">
      <alignment horizontal="left" vertical="center"/>
    </xf>
    <xf numFmtId="0" fontId="2" fillId="2" borderId="0" xfId="1" applyFont="1" applyFill="1" applyAlignment="1">
      <alignment horizontal="left" vertical="center"/>
    </xf>
    <xf numFmtId="1" fontId="4" fillId="0" borderId="0" xfId="1" applyNumberFormat="1" applyFont="1" applyAlignment="1">
      <alignment horizontal="left"/>
    </xf>
    <xf numFmtId="0" fontId="4" fillId="0" borderId="0" xfId="1" applyFont="1" applyAlignment="1">
      <alignment horizontal="left"/>
    </xf>
    <xf numFmtId="49" fontId="4" fillId="0" borderId="0" xfId="1" applyNumberFormat="1" applyFont="1" applyAlignment="1">
      <alignment horizontal="left"/>
    </xf>
    <xf numFmtId="14" fontId="4" fillId="0" borderId="0" xfId="1" applyNumberFormat="1" applyFont="1" applyAlignment="1">
      <alignment horizontal="left"/>
    </xf>
    <xf numFmtId="1" fontId="4" fillId="0" borderId="0" xfId="0" applyNumberFormat="1" applyFont="1" applyAlignment="1">
      <alignment horizontal="left"/>
    </xf>
    <xf numFmtId="0" fontId="4" fillId="0" borderId="0" xfId="0" applyFont="1" applyAlignment="1">
      <alignment horizontal="left"/>
    </xf>
    <xf numFmtId="14" fontId="4" fillId="0" borderId="0" xfId="0" applyNumberFormat="1" applyFont="1" applyAlignment="1">
      <alignment horizontal="left"/>
    </xf>
    <xf numFmtId="49" fontId="4" fillId="0" borderId="0" xfId="0" applyNumberFormat="1" applyFont="1" applyAlignment="1">
      <alignment horizontal="left"/>
    </xf>
    <xf numFmtId="0" fontId="5" fillId="3" borderId="0" xfId="1" applyFont="1" applyFill="1" applyAlignment="1">
      <alignment horizontal="left" vertical="center" wrapText="1"/>
    </xf>
    <xf numFmtId="0" fontId="6" fillId="0" borderId="0" xfId="0" applyFont="1" applyAlignment="1">
      <alignment horizontal="left"/>
    </xf>
    <xf numFmtId="0" fontId="7"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0" borderId="0" xfId="0" applyNumberFormat="1" applyAlignment="1">
      <alignment horizontal="left"/>
    </xf>
    <xf numFmtId="14" fontId="0" fillId="0" borderId="0" xfId="0" applyNumberFormat="1" applyAlignment="1">
      <alignment horizontal="left"/>
    </xf>
    <xf numFmtId="0" fontId="0" fillId="0" borderId="0" xfId="0" pivotButton="1"/>
    <xf numFmtId="0" fontId="8"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2" applyAlignment="1">
      <alignment horizontal="left"/>
    </xf>
    <xf numFmtId="164" fontId="6" fillId="0" borderId="0" xfId="0" applyNumberFormat="1" applyFont="1" applyAlignment="1">
      <alignment horizontal="left"/>
    </xf>
  </cellXfs>
  <cellStyles count="3">
    <cellStyle name="Hyperlink" xfId="2" builtinId="8"/>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pivotCacheDefinition" Target="pivotCache/pivotCacheDefinition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dows-Benutzer" refreshedDate="44932.457788194442" createdVersion="7" refreshedVersion="7" minRefreshableVersion="3" recordCount="821" xr:uid="{ACFE25B5-3C62-40D1-8028-7B316A0438C6}">
  <cacheSource type="worksheet">
    <worksheetSource ref="A5:AC826" sheet="2023 MASTER"/>
  </cacheSource>
  <cacheFields count="29">
    <cacheField name="isbn_x000a_unhyphenated" numFmtId="1">
      <sharedItems containsSemiMixedTypes="0" containsString="0" containsNumber="1" containsInteger="1" minValue="9780226279572" maxValue="9789814951302"/>
    </cacheField>
    <cacheField name="isbn" numFmtId="0">
      <sharedItems/>
    </cacheField>
    <cacheField name="title_id" numFmtId="0">
      <sharedItems containsSemiMixedTypes="0" containsString="0" containsNumber="1" containsInteger="1" minValue="4712" maxValue="642084"/>
    </cacheField>
    <cacheField name="language of_x000a_publication" numFmtId="0">
      <sharedItems count="4">
        <s v="English"/>
        <s v="German"/>
        <s v="Russian"/>
        <s v="French"/>
      </sharedItems>
    </cacheField>
    <cacheField name="medium" numFmtId="0">
      <sharedItems/>
    </cacheField>
    <cacheField name="New to collection" numFmtId="1">
      <sharedItems containsBlank="1"/>
    </cacheField>
    <cacheField name="title" numFmtId="0">
      <sharedItems containsMixedTypes="1" containsNumber="1" containsInteger="1" minValue="1987" maxValue="1987"/>
    </cacheField>
    <cacheField name="subtitle" numFmtId="0">
      <sharedItems containsBlank="1"/>
    </cacheField>
    <cacheField name="author" numFmtId="0">
      <sharedItems containsBlank="1" longText="1"/>
    </cacheField>
    <cacheField name="editor" numFmtId="0">
      <sharedItems containsBlank="1"/>
    </cacheField>
    <cacheField name="edition" numFmtId="0">
      <sharedItems containsSemiMixedTypes="0" containsString="0" containsNumber="1" containsInteger="1" minValue="1" maxValue="5"/>
    </cacheField>
    <cacheField name="series title" numFmtId="0">
      <sharedItems containsBlank="1"/>
    </cacheField>
    <cacheField name="volume" numFmtId="0">
      <sharedItems containsBlank="1"/>
    </cacheField>
    <cacheField name="imprint/publisher" numFmtId="0">
      <sharedItems count="35">
        <s v="University of Chicago Press"/>
        <s v="Columbia University Press"/>
        <s v="Yale University Press"/>
        <s v="University of California Press"/>
        <s v="Harvard University Press"/>
        <s v="Princeton University Press"/>
        <s v="Cornell University Press"/>
        <s v="Stanford University Press"/>
        <s v="University of Pennsylvania Press"/>
        <s v="Rutgers University Press"/>
        <s v="New York University Press"/>
        <s v="Duke University Press"/>
        <s v="Fordham University Press"/>
        <s v="University of Hawaii Press"/>
        <s v="University of Toronto Press"/>
        <s v="Akademie Verlag"/>
        <s v="De Gruyter Akademie Forschung"/>
        <s v="De Gruyter (A)"/>
        <s v="De Gruyter"/>
        <s v="De Gruyter Oldenbourg"/>
        <s v="De Gruyter Mouton"/>
        <s v="De Gruyter Saur"/>
        <s v="K. G. Saur"/>
        <s v="Oldenbourg Wissenschaftsverlag"/>
        <s v="transcript-Verlag"/>
        <s v="Amsterdam University Press"/>
        <s v="ISEAS Publishing"/>
        <s v="University of Texas Press"/>
        <s v="Academic Studies Press"/>
        <s v="Penn State University Press"/>
        <s v="Medieval Institute Publications"/>
        <s v="transcript Verlag"/>
        <s v="Multilingual Matters"/>
        <s v="Berghahn Books"/>
        <s v="Central European University Press"/>
      </sharedItems>
    </cacheField>
    <cacheField name="pub date" numFmtId="0">
      <sharedItems containsNonDate="0" containsDate="1" containsString="0" containsBlank="1" minDate="1913-03-02T00:00:00" maxDate="2023-10-31T00:00:00"/>
    </cacheField>
    <cacheField name="copyright_x000a_year" numFmtId="0">
      <sharedItems containsSemiMixedTypes="0" containsString="0" containsNumber="1" containsInteger="1" minValue="1874" maxValue="2023"/>
    </cacheField>
    <cacheField name="status" numFmtId="0">
      <sharedItems/>
    </cacheField>
    <cacheField name="subject area" numFmtId="0">
      <sharedItems count="17">
        <s v="General Interest"/>
        <s v="Philosophy"/>
        <s v="Business and Economics"/>
        <s v="Law "/>
        <s v="Social Sciences"/>
        <s v="Geosciences"/>
        <s v="History"/>
        <s v="Literary Studies"/>
        <s v="Linguistics and Semiotics"/>
        <s v="Theology and Religion"/>
        <s v="Jewish Studies"/>
        <s v="Arts"/>
        <s v="Engineering"/>
        <s v="Music"/>
        <s v="Cultural Studies"/>
        <s v="Medicine"/>
        <s v="Sports and Recreation"/>
      </sharedItems>
    </cacheField>
    <cacheField name="Subject area level 2" numFmtId="0">
      <sharedItems/>
    </cacheField>
    <cacheField name="Subject area level 3" numFmtId="0">
      <sharedItems/>
    </cacheField>
    <cacheField name="classification BISAC" numFmtId="0">
      <sharedItems longText="1"/>
    </cacheField>
    <cacheField name="readership" numFmtId="0">
      <sharedItems containsBlank="1"/>
    </cacheField>
    <cacheField name="description" numFmtId="0">
      <sharedItems containsBlank="1" longText="1"/>
    </cacheField>
    <cacheField name="contents" numFmtId="0">
      <sharedItems containsBlank="1" longText="1"/>
    </cacheField>
    <cacheField name="reviews" numFmtId="0">
      <sharedItems containsBlank="1" longText="1"/>
    </cacheField>
    <cacheField name="author description" numFmtId="0">
      <sharedItems containsBlank="1" longText="1"/>
    </cacheField>
    <cacheField name="list price €" numFmtId="0">
      <sharedItems containsString="0" containsBlank="1" containsNumber="1" minValue="9.3000000000000007" maxValue="549"/>
    </cacheField>
    <cacheField name="Link to website" numFmtId="0">
      <sharedItems containsBlank="1"/>
    </cacheField>
    <cacheField name="OpenAcces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1">
  <r>
    <n v="9780226279572"/>
    <s v="978-0-226-27957-2"/>
    <n v="569428"/>
    <x v="0"/>
    <s v="eBook"/>
    <m/>
    <s v="The Correspondence of Walter Benjamin, 1910-1940"/>
    <m/>
    <s v="Benjamin, Walter"/>
    <s v="Scholem, Gershom / Adorno, Theodor W."/>
    <n v="1"/>
    <m/>
    <m/>
    <x v="0"/>
    <d v="2019-04-05T00:00:00"/>
    <n v="1994"/>
    <s v="Available"/>
    <x v="0"/>
    <s v="General Interest"/>
    <s v="General Interest"/>
    <s v=" BIO000000 BIOGRAPHY &amp; AUTOBIOGRAPHY / General; BIO009000 BIOGRAPHY &amp; AUTOBIOGRAPHY / Philosophers; LIT004130 LITERARY CRITICISM / European / General; PHI046000 PHILOSOPHY / Individual Philosophers"/>
    <m/>
    <s v="Called “the most important critic of his time” by Hannah Arendt, Walter Benjamin has only become more influential over the years, as his work has assumed a crucial place in current debates over the interactions of art, culture, and meaning. A “natural and extraordinary talent for letter writing was one of the most captivating facets of his nature,” writes Gershom Scholem in his Foreword to this volume and Benjamin's correspondence reveals the evolution of some of his most powerful ideas, while also offering an intimate picture of Benjamin himself and the times in which he lived.Writing at length to Scholem and Theodor Adorno, and exchanging letters with Rainer Maria Rilke, Hannah Arendt, Max Brod, and Bertolt Brecht, Benjamin elaborates on his ideas about metaphor and language. He reflects on literary figures from Kafka to Karl Kraus, and expounds his personal attitudes toward such subjects as Marxism and French national character. Providing an indispensable tool for any scholar wrestling with Benjamin’s work, The Correspondence of Walter Benjamin, 1910–1940 is a revelatory look at the man behind much of the twentieth century’s most significant criticism."/>
    <s v="Note on SourcesTranslator's NoteForeword, by Gershom ScholemBenjamin the Letter Writer, by Theodor W. AdornoTHE LETTERSIndex of CorrespondentsGeneral Index"/>
    <m/>
    <s v="Walter Benjamin (1892–1940) was a German philosopher, writer, and literary critic."/>
    <n v="78.95"/>
    <m/>
    <m/>
  </r>
  <r>
    <n v="9780226396415"/>
    <s v="978-0-226-39641-5"/>
    <n v="560253"/>
    <x v="0"/>
    <s v="eBook"/>
    <m/>
    <s v="The Philosophy Scare"/>
    <s v="The Politics of Reason in the Early Cold War"/>
    <s v="McCumber, John"/>
    <m/>
    <n v="1"/>
    <m/>
    <m/>
    <x v="0"/>
    <d v="2016-09-15T00:00:00"/>
    <n v="2016"/>
    <s v="Available"/>
    <x v="1"/>
    <s v="Philosophy, other"/>
    <s v="Philosophy, other"/>
    <s v=" HIS036060 HISTORY / United States / 20th Century; PHI000000 PHILOSOPHY / General; PHI016000 PHILOSOPHY / History &amp; Surveys / Modern; POL010000 POLITICAL SCIENCE / History &amp; Theory"/>
    <m/>
    <s v="From the rise of formalist novels that championed the heroism of the individual to the proliferation of abstract art as a counter to socialist realism, the years of the Cold War had a profound impact on American intellectual life. As John McCumber shows in this fascinating account, philosophy, too, was hit hard by the Red Scare. Detailing the immense political pressures that reshaped philosophy departments in midcentury America, he shows just how radically politics can alter the course of intellectual history. McCumber begins with the story of Max Otto, whose appointment to the UCLA Philosophy Department in 1947 was met with widespread protest charging him as an atheist. Drawing on Otto’s case, McCumber details the hugely successful conservative efforts that, by 1960, had all but banished the existentialist and pragmatist paradigms—not to mention Marxism—from philosophy departments all across the country, replacing them with an approach that valorized scientific objectivity and free markets and which downplayed the anti-theistic implications of modern thought. As he shows, while there have since been many instances of definitive and even explosive rejection of this conservative trend, its effects can still be seen at American universities today."/>
    <s v="List of AbbreviationsPrologueIntroductionPart 1 The Cudgels of Freedom: Cold War Philosophy’s Theory of Objects1 Academic Stealth in the Early Cold War2 Reductionism as the Favored Form of NaturalismPart 2 The Carrots of Reason: Cold War Philosophy’s Theory of Subjects3 The Politics of Rational Choice4 Rational Choice Philosophy as “Scientific Philosophy” Part 3 Purifying the Academy5 Organizing Academic Repression: The California Plan6 Rationalizing Academic Repression: The Allen FormulaEpilogue: The Two Fates of Cold War PhilosophyAppendix: Roster of UCLA Philosophy Department from 1947–48 to 1959–60AcknowledgmentsNotesReferencesIndex"/>
    <s v="“McCumber’s analysis opens up space for long-overdue debates about the effects of the Cold War on US philosophic thought and intellectual life more generally. It illuminates the consequent struggles between analytic and continental philosophy as well as the still powerful failure of so many intellectuals to grasp the legitimacy and cognitive value of social justice philosophic issues. Focusing on the infamous administrative fearmongering and intrusive regulation in the UCLA Department of Philosophy’s hiring practices makes vivid the strategies used to institutionalize Cold War philosophy. This is a must-read for philosophers, historians, and university administrators.”— Sandra Harding, University of California, Los Angeles“The Philosophy Scare enlarges McCumber’s earlier treatment of an important but neglected story. His earlier Time in the Ditch rightly downplays the explicit theoretical flaws and scientistic intentions of midcentury American philosophy to show how its basic outlook formed a convenient response to Cold War politics but also survived to plague later philosophy. In The Philosophy Scare, McCumber identifies a broader ‘Cold War Philosophy’ that runs in the background of many disciplines, not just (albeit especially) philosophy, after World War II. He employs Kuhn and Foucault positively and Reichenbach negatively to show how American academies responded to anti-communist fearmongering by touting ‘objective science’ and ‘dispassionate’ rationality as the essential preferences of real educators. Armed with this pinched image of intellectual life, administrators projected a dissimulating portrait of the academy as respectful of politico-religious reactionaries and supportive of free market capitalism. I am especially impressed by McCumber’s extensive use of UCLA’s archives to demonstrate its key role in disseminating Cold War Philosophy by implementing the infamous, widely copied ‘California Pl"/>
    <s v="John McCumber is Distinguished Professor of Germanic Languages at the University of California, Los Angeles. He is the author of many books, including On Philosophy: Notes from a Crisis and Poetic Interaction: Language, Freedom, Reason, the latter published by the University of Chicago Press."/>
    <n v="78.95"/>
    <m/>
    <m/>
  </r>
  <r>
    <n v="9780226554662"/>
    <s v="978-0-226-55466-2"/>
    <n v="559784"/>
    <x v="0"/>
    <s v="eBook"/>
    <m/>
    <s v="Marx's Dream"/>
    <s v="From Capitalism to Communism"/>
    <s v="Rockmore, Tom"/>
    <m/>
    <n v="1"/>
    <m/>
    <m/>
    <x v="0"/>
    <d v="2018-06-07T00:00:00"/>
    <n v="2018"/>
    <s v="Available"/>
    <x v="1"/>
    <s v="Philosophy, other"/>
    <s v="Philosophy, other"/>
    <s v=" BUS069030 BUSINESS &amp; ECONOMICS / Economics / Theory; PHI000000 PHILOSOPHY / General; PHI019000 PHILOSOPHY / Political; POL005000 POLITICAL SCIENCE / Political Ideologies / Communism, Post-Communism &amp; Socialism; POL010000 POLITICAL SCIENCE / History &amp; Theory"/>
    <m/>
    <s v="Two centuries after his birth, Karl Marx is read almost solely through the lens of Marxism, his works examined for how they fit into the doctrine that was developed from them after his death.With Marx’s Dream, Tom Rockmore offers a much-needed alternative view, distinguishing rigorously between Marx and Marxism. Rockmore breaks with the Marxist view of Marx in three key ways. First, he shows that the concern with the relation of theory to practice—reflected in Marx’s famous claim that philosophers only interpret the world, while the point is to change it—arose as early as Socrates, and has been central to philosophy in its best moments. Second, he seeks to free Marx from his unsolicited Marxist embrace in order to consider his theory on its own merits. And, crucially, Rockmore relies on the normal standards of philosophical debate, without the special pleading to which Marxist accounts too often resort. Marx’s failures as a thinker, Rockmore shows, lie less in his diagnosis of industrial capitalism’s problems than in the suggested remedies, which are often unsound.​Only a philosopher of Rockmore’s stature could tackle a project this substantial, and the results are remarkable: a fresh Marx, unencumbered by doctrine and full of insights that remain salient today."/>
    <s v="IntroductionPart One On Marx’s Theory of PracticeOn Culture and CivilizationPlato’s Republic and Human FlourishingRousseau’s ProblemOn Property, Private Property, and Human FlourishingHegel, Recognition, and the Modern StateHegel on Human Flourishing in the Modern StateHegel and Economic FlourishingMarx’s Critique of Hegel’s Elements of the Philosophy of RightMarx on Theory, Practice, and Changing the WorldOn the Marxian SubjectFeuerbach, Fichte, and the Marxian SubjectOn the Marxian Alternative to Modern Political EconomyMarxian Political Economy as Economic ConstructivismMarx on Human Flourishing and CommunismHuman Flourishing as Social FreedomPart Two Marx and Marxism on Materialism, Feuerbach, and HegelWhat Is Materialism?Materialism in Marx’s Early WritingsEngels’s (Marxist) View of FeuerbachMaterialism, Idealism, and The German IdeologyMarx’s (Non-Marxist) View of FeuerbachMarx’s “Theses on Feuerbach”Vico, Materialism, and Constructivism in CapitalMaterialism, Dialectic, and the Second Afterword to CapitalExcursus on the Reflection Theory of KnowledgeOn Hegel’s Dialectical Theory of CognitionMarx on Hegelian DialecticPart Three On the Practice of Marx’s Theory, or the Transition from Capitalism to Communism1. Transition through the Revolutionary Proletariat2. Transition through Economic CrisisNormal and Abnormal Economic CrisesIntroduction to Marx on “Crisis” in Theories of Surplus ValueMarx Attacks Ricardo’s View of ProfitThe Mature Marxian View of Economic CrisisFinancial Crisis and the Marxian Model of Economic CrisisEconomic Crisis and Value TheoryLimitations to the Falling Rate of ProfitCroce, Okishio, Piketty, and the Falling Rate of Profit&lt;b"/>
    <s v=" Rockmore sees Marx as a philosopher in the Socratic mode, a political gadfly and social critic. Marx’s Dream locates us in the grand tradition of philosophical concern for human flourishing that never reconciles theory with practice. While focusing on Marx’s thought, independent of Engels and Marxism, Rockmore takes the reader from Hegel to Habermas, linking timeless questions with timely observations. — Terrell Carver, University of Bristol, UK“Marx's Dream is a pleasure to read. It's rather like an extremely well-informed monologue that stopped being a conversation when the other participants became aware that Rockmore had a very fine command of his subject and its surrounding literature, drawn from everywhere—Marx's sustained preoccupation with a largely moral question: the conditions of  human flourishing  in an industrial society—which, for its part, seems like an imaginary conversation chiefly engaging Hegel and Rousseau and the partisans of Marxism, who misunderstand Marx's actual views, and a stadium of others—draws us to consider how we might ourselves answer, under circumstances ranging over many worlds, including Soviet Russia and contemporary China. Rockmore traces Marx's answer in terms of the intended transition from capitalism to communism. Most instructive.”— Joseph Margolis, Temple University A thought-provoking thesis. . . .Tom Rockmore sets out toshow that Marx, throughout his work, strives 'to provide a distinctive new response to the ancient problem of human flourishing' (4) under the conditions of modern industrial society. — Notre Dame Philosophical Reviews Another book added to Tom Rockmore's impressive scholarship on 18th- and 19th-century German theory. InMarx’s Dream, he attempts to set the record straight on how best to interpret Marx, that is, through Marx's own voice or through Engels and the Marxist tra"/>
    <s v="Tom Rockmoreis the Distinguished Humanities Chair Professor and professor of philosophy in the Institute of Foreign Philosophy at Peking University and the author of numerous books, includingArt and Truth after Plato."/>
    <n v="78.95"/>
    <m/>
    <m/>
  </r>
  <r>
    <n v="9780226691251"/>
    <s v="978-0-226-69125-1"/>
    <n v="579083"/>
    <x v="0"/>
    <s v="eBook"/>
    <m/>
    <s v="A Philosopher's Economist"/>
    <s v="Hume and the Rise of Capitalism"/>
    <s v="Schabas, Margaret / Wennerlind, Carl"/>
    <m/>
    <n v="1"/>
    <m/>
    <m/>
    <x v="0"/>
    <d v="2020-07-06T00:00:00"/>
    <n v="2020"/>
    <s v="Available"/>
    <x v="1"/>
    <s v="Philosophy, other"/>
    <s v="Philosophy, other"/>
    <s v=" BUS069000 BUSINESS &amp; ECONOMICS / Economics / General; HIS015000 HISTORY / Europe / Great Britain / General; PHI000000 PHILOSOPHY / General; PHI034000 PHILOSOPHY / Social"/>
    <m/>
    <s v="Although David Hume’s contributions to philosophy are firmly established, his economics has been largely overlooked. A Philosopher’s Economist offers the definitive account of Hume’s “worldly philosophy” and argues that economics was a central preoccupation of his life and work. Margaret Schabas and Carl Wennerlind show that Hume made important contributions to the science of economics, notably on money, trade, and public finance. Hume’s astute understanding of human behavior provided an important foundation for his economics and proved essential to his analysis of the ethical and political dimensions of capitalism. Hume also linked his economic theory with policy recommendations and sought to influence people in power. While in favor of the modern commercial world, believing that it had and would continue to raise standards of living, promote peaceful relations, and foster moral refinement, Hume was not an unqualified enthusiast. He recognized many of the underlying injustices of capitalism, its tendencies to promote avarice and inequality, as well as its potential for political instability and absolutism.Hume’s imprint on modern economics is profound and far reaching, whether through his close friend Adam Smith or later admirers such as John Maynard Keynes and Friedrich Hayek. Schabas and Wennerlind’s book compels us to reconsider the centrality and legacy of Hume’s economic thought—for both his time and ours—and thus serves as an important springboard for reflections on the philosophical underpinnings of economics."/>
    <s v="List of Abbreviations and ModificationsPrefaceIntroductionChapter 1. “A Rising Reputation”: Hume’s Lifelong Pursuit of EconomicsChapter 2. “A Cautious Observation of Human Life”: Hume on the Science of EconomicsChapter 3. “A More Virtuous Age”: Hume on Property and CommerceChapter 4. “That Indissoluble Chain of Industry, Knowledge, and Humanity”: Hume on Economic and Moral ImprovementChapter 5. “Little Yellow or White Pieces”: Hume on Money and BankingChapter 6. “A Prayer for France”: Hume on International Trade and Public FinanceChapter 7. “Our Most Excellent Friend”: Hume’s Imprint on EconomicsAcknowledgmentsNotesBibliographyIndex"/>
    <s v="“There is at last a comprehensive study of David Hume’s economic writings and his economic life and times. A Philosopher’s Economist is illuminating, surprising, and a pleasure to read.”— Emma Rothschild, Harvard University“In this engaging and thought-provoking book, Schabas and Wennerlind demonstrate both that David Hume was one of the most important early theorists of capitalism and that economics ‘serves as a unifying thread’ in the philosopher’s life work. This book is essential reading for those interested in the history of capitalism, the Enlightenment, and the age of revolutions. It is also vital to understanding the underpinnings of modern economic debates.”— Steven Pincus, University of Chicago"/>
    <s v="Margaret Schabas is professor of philosophy at the University of British Columbia and the author of A World Ruled by Number and The Natural Origins of Economics.Carl Wennerlind is professor of history at Barnard College and the author of Casualties of Credit. He coedited David Hume's Political Economy with Margaret Schabas."/>
    <n v="78.95"/>
    <m/>
    <m/>
  </r>
  <r>
    <n v="9780226723419"/>
    <s v="978-0-226-72341-9"/>
    <n v="559009"/>
    <x v="0"/>
    <s v="eBook"/>
    <m/>
    <s v="Kant and Phenomenology"/>
    <m/>
    <s v="Rockmore, Tom"/>
    <m/>
    <n v="1"/>
    <m/>
    <m/>
    <x v="0"/>
    <d v="2011-01-15T00:00:00"/>
    <n v="2010"/>
    <s v="Available"/>
    <x v="1"/>
    <s v="Philosophy, other"/>
    <s v="Philosophy, other"/>
    <s v=" PHI000000 PHILOSOPHY / General; PHI004000 PHILOSOPHY / Epistemology; PHI016000 PHILOSOPHY / History &amp; Surveys / Modern; PHI018000 PHILOSOPHY / Movements / Phenomenology"/>
    <m/>
    <s v="Phenomenology, together with Marxism, pragmatism, and analytic philosophy, dominated philosophy in the twentieth century—and Edmund Husserl is usually thought to have been the first to develop the concept. His views influenced a variety of important later thinkers, such as Heidegger and Merleau-Ponty, who eventually turned phenomenology away from questions of knowledge. But in this significant new work, Tom Rockmore argues for a return to phenomenology’s origins in epistemology and does so by locating its roots in the work of Immanuel Kant.Kant and Phenomenology traces the formulation of Kant’s phenomenological approach back to the second edition of Kant’s Critique of Pure Reason. In response to various criticisms of the first edition, Kant more forcefully put forth a constructivist theory of knowledge. This shift in Kant’s thinking challenged the representational approach to epistemology, and it is this turn, Rockmore contends, that makes Kant the first great phenomenologist. He then follows this phenomenological line through the work of Kant’s idealist successors, Fichte and Hegel. Steeped in the sources and literature it examines, Kant and Phenomenology persuasively reshapes our conception of both of its main subjects."/>
    <s v="IntroductionONE / From Platonism to PhenomenologyTWO / Kant’s Epistemological Shift to PhenomenologyTHREE / Hegel’s Phenomenology as EpistemologyFOUR / Husserl’s Phenomenological EpistemologyFIVE / Heidegger’s Phenomenological OntologySIX / Kant, Merleau-Ponty’s Descriptive Phenomenology, and the Primacy of PerceptionCONCLUSION / On Overcoming the Epistemological Problem through PhenomenologyNotesIndex"/>
    <s v="“This is a clear, concise, and enjoyable read by a senior scholar who is an expert on all aspects of German idealism. Tom Rockmore is uniquely qualified to establish clearly the phenomenological-epistemological narrative extending from Kant to Husserl, Heidegger, and beyond. His constructivist reading of Kant along with his contrast of Kant with Husserl makes his case convincingly in a work of exceptional clarity and rigorous documentation.”— Alan Olson, Boston University"/>
    <s v="Tom Rockmore is professor of philosophy and a McAnulty College Distinguished Professor at Duquesne University. He is the author of numerous books, including Kant and Idealism In Kant’s Wake: Philosophy in the Twentieth Century and Hegel, Idealism, and Analytic Philosophy."/>
    <n v="100.95"/>
    <m/>
    <m/>
  </r>
  <r>
    <n v="9780226725574"/>
    <s v="978-0-226-72557-4"/>
    <n v="592361"/>
    <x v="0"/>
    <s v="eBook"/>
    <m/>
    <s v="From Old Regime to Industrial State"/>
    <s v="A History of German Industrialization from the Eighteenth Century to World War I"/>
    <s v="Tilly, Richard H. / Kopsidis, Michael"/>
    <m/>
    <n v="1"/>
    <s v="Markets and Governments in Economic History"/>
    <m/>
    <x v="0"/>
    <d v="2020-09-21T00:00:00"/>
    <n v="2020"/>
    <s v="Available"/>
    <x v="2"/>
    <s v="Political Economics"/>
    <s v="Political Economics, other"/>
    <s v=" BUS000000 BUSINESS &amp; ECONOMICS / General; BUS023000 BUSINESS &amp; ECONOMICS / Economic History; HIS014000 HISTORY / Europe / Germany"/>
    <m/>
    <s v="In From Old Regime to Industrial State, Richard H. Tilly and Michael Kopsidis question established thinking about Germany’s industrialization. While some hold that Germany experienced a sudden breakthrough to industrialization, the authors instead consider a long view, incorporating market demand, agricultural advances, and regional variations in industrial innovativeness, customs, and governance. They begin their assessment earlier than previous studies to show how the 18th-century emergence of international trade and the accumulation of capital by merchants fed commercial expansion and innovation. This book provides the history behind the modern German economic juggernaut."/>
    <s v="PrefaceIntroduction, with Reflections on the Role of Institutional ChangePart One: Old Regime and Eighteenth-Century Origins of German IndustrializationOne / Population and the EconomyTwo / German Regions and the Beginnings of Early IndustrializationThree / Agricultural Change from the 1760s to the Early Nineteenth CenturyFour / Institutional Change and the Role of Early Nineteenth-Century Prussian-German ReformsPart Two: Early Industrialization, 1815–1848/49Five / Early Industrialization, Government Policies, and the German ZollvereinSix / The Crises of the 1840sPart Three: The Growth of Industrial Capitalism up to the 1870sSeven / “Industrial Breakthrough” and Its Leading SectorsEight / Labor and Capital in the Industrial Breakthrough PeriodNine / Agriculture in the Period of Take-Off and BeyondTen / Money and Banking in the Railway AgePart Four: Germany’s Emergence as an Industrial Power, 1871–1914Eleven / Growth Trends and CyclesTwelve / The Growth of Industrial Enterprise, Large and SmallThirteen / Industrial Finance, Money, and BankingFourteen / Germany in the World Economy, 1870s to 1914Fifteen / Urban Growth, 1871–1914: Economic and Social DimensionsEpilogue: German Industrialization from a Twentieth-Century PerspectiveNotesReferencesIndex"/>
    <s v="“Tilly and Kopsidis have not only read a prodigious range of secondary sources on the diverse regional economies that evolved into modern Germany, but configured that literature into a narrative that connects its industrialization to geopolitics, state formation, public policy, and institutional development that goes back through heuristically demarcated stages of time into the eighteenth century. This book should be listed first on every bibliography in economic history.”— Patrick Karl O'Brien, London School of Economics“During the nineteenth century the German economy developed into one of the most advanced in the world. Tilly and Kopsidis masterfully explain this rise to economic and technological leadership, starting with agricultural and institutional transformation in the eighteenth century and following the story through to the development, by the end of the nineteenth century, of distinctive financial institutions that supported an advanced industrial economy. Their account is lucid, creative, and well-grounded in both the research literatures and the broader sources. This volume provides an excellent entrée into the specialist literatures (in both German and English) and will serve as the standard English-language reference.”—— Timothy W. Guinnane, Yale University This book describes the fascinating transformation of a backward inland area into a leading industrial economy. In their authoritative synthesis, Tilly and Kopsidis shed new light on subjects that form the staple of the economic history of industrialization—including unbalanced growth, railway construction and financing, and the modernization of agriculture—drawing on recent research to which both authors have made significant contributions. — Ulrich Pfister, University of Münster"/>
    <s v="Richard H. Tilly is emeritus professor of economic and social history at the University of Münster. Michael Kopsidis is deputy head of the department agricultural markets at Leibniz Institute of Agricultural Development in Transition Economies (IAMO)."/>
    <n v="130.94999999999999"/>
    <m/>
    <m/>
  </r>
  <r>
    <n v="9780226771595"/>
    <s v="978-0-226-77159-5"/>
    <n v="569339"/>
    <x v="0"/>
    <s v="eBook"/>
    <m/>
    <s v="Health and Welfare during Industrialization"/>
    <m/>
    <m/>
    <s v="Floud, Roderick / Steckel, Richard H."/>
    <n v="1"/>
    <s v="National Bureau of Economic Research Project Report"/>
    <m/>
    <x v="0"/>
    <d v="2008-04-15T00:00:00"/>
    <n v="1997"/>
    <s v="Available"/>
    <x v="2"/>
    <s v="Political Economics"/>
    <s v="Political Economics, other"/>
    <s v=" BUS000000 BUSINESS &amp; ECONOMICS / General; BUS023000 BUSINESS &amp; ECONOMICS / Economic History; BUS070000 BUSINESS &amp; ECONOMICS / Industries / General"/>
    <m/>
    <s v="In this unique anthology, Steckel and Floud coordinate ten essays that bring a new perspective to inquiry about standard of living in modern times. These papers are arranged for international comparison, and they individually examine evidence of health and welfare during and after industrialization in eight countries: the United States, Britain, Sweden, the Netherlands, France, Germany, Japan, and Australia.The essays incorporate several indicators of quality of life, especially real per capita income and health, but also real wages, education, and inequality. And while the authors use traditional measures of health such as life expectancy and mortality rates, this volume stands alone in its extensive use of new  anthropometric  data—information about height, weight and body mass index that indicates changes in nations' well-being. Consequently, Health and Welfare during Industrialization signals a new direction in economic history, a broader and more thorough understanding of what constitutes standard of living."/>
    <s v="AcknowledgmentsIntroductionRichard H. Steckel, Roderick Floud.1: The Standard of Living Debate in International Perspective: Measures and IndicatorsStanley L. Engerman2: Long-Term Trends in Health, Welfare, and Economic Growth in the United StatesDora L. Costa, Richard H. Steckel.3: Health, Height, and Welfare: Britain, 1700-1980Roderick Floud, Bernard Harris.4: Was Industrialization Hazardous to Your Health? Not in Sweden!Lars G. Sandberg, Richard H. Steckel.5: Economic Welfare and Physical Well-Being in France, 1750-1990David R. Weir6: Health and Welfare of Women in the United Kingdom, 1785-1920Paul Johnson, Stephen Nicholas.7: Differential Structure, Differential Health: Industrialization in Japan, 1868-1940Gail Honda8: Heights and Living Standards in Germany, 1850-1939: The Case of WurttembergSophia Twarog9: Paradoxes of Modernization and Material Well-Being in the Netherlands during the Nineteenth CenturyJ. W. Drukker, Vincent Tassenaar.10: Height, Health, and Economic Growth in Australia, 1860-1940Greg Whitwell, Christine de Souza, Stephen Nicholas.11: ConclusionsRichard H. Steckel, Roderick Floud.ContributorsAuthor IndexSubject Index"/>
    <m/>
    <m/>
    <n v="200.95"/>
    <m/>
    <m/>
  </r>
  <r>
    <n v="9780231505222"/>
    <s v="978-0-231-50522-2"/>
    <n v="515883"/>
    <x v="0"/>
    <s v="eBook"/>
    <m/>
    <s v="The Specter of Democracy"/>
    <s v="What Marx and Marxists Haven't Understood and Why"/>
    <s v="Howard, Dick"/>
    <m/>
    <n v="1"/>
    <m/>
    <m/>
    <x v="1"/>
    <d v="2006-04-18T00:00:00"/>
    <n v="2006"/>
    <s v="Available"/>
    <x v="1"/>
    <s v="Political Philosophy and Social Philosophy"/>
    <s v="Political Philosophy and Social Philosophy"/>
    <s v=" HIS037030 HISTORY / Modern / General; PHI019000 PHILOSOPHY / Political; POL005000 POLITICAL SCIENCE / Political Ideologies / Communism, Post-Communism &amp; Socialism; POL010000 POLITICAL SCIENCE / History &amp; Theory"/>
    <m/>
    <s v="In this rethinking of Marxism and its blind spots, Dick Howard argues that the collapse of European communism in 1989 should not be identified with a victory for capitalism and makes possible a wholesale reevaluation of democratic politics in the U.S. and abroad. The author turns to the American and French Revolutions to uncover what was truly  revolutionary  about those events, arguing that two distinct styles of democratic life emerged, the implications of which were misinterpreted in light of the rise of communism.Howard uses a critical rereading of Marx as a theorist of democracy to offer his audience a new way to think about this political ideal. He argues that it is democracy, rather than Marxism, that is radical and revolutionary, and that Marx could have seen this but did not. In Part I, Howard explores the attraction Marxism held for intellectuals, particularly French intellectuals, and he demonstrates how the critique of totalitarianism from a Marxist viewpoint allowed these intellectuals to see the radical nature of democracy. Part II examines two hundred years of democratic political life—comparing America's experience as a democracy to that of France. Part III offers a rethinking of Marx's contribution to democratic politics. Howard concludes that Marx was attempting a  philosophy by other means,  and that paradoxically, just because he was such an astute philosopher, Marx was unable to see the radical political implications of his own analyses. The philosophically justified  revolution  turns out to be the basis of an anti-politics whose end was foreshadowed by the fall of European communism in 1989."/>
    <s v="Introduction: Why Should We, and How Should We, Reclaim Marx?Part 1. Marxism and the Intellectuals 1. Marxism in the Postcommunist World2. Can French Intellectuals Escape Marxism?3. The Frankfurt School and the Transformation of Critical Theory into Cultural Theory4. Habermas's Reorientation of Critical Theory Toward Democratic Theory5. The Anticommunist Marxism of Socialisme ou Barbarie6. Claude Lefort's Passage from Revolutionary Theory to Political Theory7. From Marx to Castoriadis, and from Castoriadis to Us8. From the Critique of Totalitarianism to the Politics of DemocracyPart 2. Republican Democracy or Democratic Republics 9. The Burden of French History10. Intersecting Trajectories of Republicanism in France and the United States11. Reading U.S. History as Political12. Fundamentalism and the American ExceptionPart 3. Back to Marx? 13. Philosophy by Other Means?NotesIndex"/>
    <s v="Martin Jay, author of the The Dialectical Imagination:If Marxist theory is to survive the debacle of Marxist practice, it will have to transform itself in more than superficial ways into a credible defender of radical democracy. Drawing on more than three decades of experience as one of America's foremost interpreters of French and German critical theory, Dick Howard goes a long way towards meeting this challenge. The Specter of Democracy is a primer for twenty-first-century political critique and a welcome reminder that radicalism and responsibility need not be antithetical terms."/>
    <s v="Dick Howard is Distinguished Professor of Philosophy at the State University of New York at Stony Brook. Among his books are The Marxian Legacy (2nd edition), The Birth of American Political Thought, From Marx to Kant (2nd edition), and Political Judgments. He has also published several books in French, most recently La démocratie à l'épreuve."/>
    <n v="34.950000000000003"/>
    <s v="https://doi.org/10.7312/howa12484"/>
    <m/>
  </r>
  <r>
    <n v="9780231512893"/>
    <s v="978-0-231-51289-3"/>
    <n v="515612"/>
    <x v="0"/>
    <s v="eBook"/>
    <m/>
    <s v="Adventures of the Symbolic"/>
    <s v="Post-Marxism and Radical Democracy"/>
    <s v="Breckman, Warren"/>
    <m/>
    <n v="1"/>
    <s v="Columbia Studies in Political Thought / Political History"/>
    <m/>
    <x v="1"/>
    <d v="2013-06-04T00:00:00"/>
    <n v="2013"/>
    <s v="Available"/>
    <x v="1"/>
    <s v="Political Philosophy and Social Philosophy"/>
    <s v="Political Philosophy and Social Philosophy"/>
    <s v=" HIS013000 HISTORY / Europe / France; PHI019000 PHILOSOPHY / Political; POL005000 POLITICAL SCIENCE / Political Ideologies / Communism, Post-Communism &amp; Socialism; POL007000 POLITICAL SCIENCE / Political ideologies / Democracy; POL010000 POLITICAL SCIENCE / History &amp; Theory"/>
    <m/>
    <s v="Warren Breckman critically revisits thrilling experiments in the aftermath of Marxism."/>
    <s v="Foreword, by Dick HowardAcknowledgmentsIntroduction: Post-Marxism and the Symbolic Turn1. The Symbolic Dimension and the Politics of Young Hegelianism2. The Fate of the Symbolic from Romantic Socialism to a Marxism in extremis3. From the Symbolic Turn to the Social Imaginary: Castoriadis's Project of Autonomy4. Democracy Between Disenchantment and Political Theology: French Post-Marxism and the Return of Religion5. The Post-Marx of the Letter: Laclau and Mouffe Between Postmodern Melancholy and Post-Marxist Mourning6. Of Empty Places: Žižek and LaclauEpilogueNotesIndex"/>
    <s v="In addition to offering a valuable and significant account of the politics associated with what Breckman calls  the symbolic turn  the book marks an exceptional effort to render intellectual history useful for the purposes of democratic theory.Peter E. Gordon, Harvard University, author of Continental Divide: Heidegger, Cassirer, Davos:Adventures of the Symbolic is a trailblazing journey into forbidding terrain. It addresses one of the most controversial and fascinating trends in postwar European social thought—the dismantling of the Marxian paradigm and the emergence of a new species of theory that casts light on the radically open and postfoundational character of democracy. Castoriadis, Lefort, Laclau, Mouffe, Gauchet, iek—these are names to conjure with, but to understand their contributions is another thing entirely. Warren Breckman has the rare combination of theoretical lucidity and political acumen to guide us on this adventure. His achievement is simply stunning, a genuine milestone in the history of twentieth-century political thought.Dominick LaCapra, Cornell University:Breckman provides a magisterial critical survey of the uses, abuses, and disuses of the concept of the symbolic. His analysis is careful and far-ranging, with special emphasis on post-Marxism, the 'linguistic turn,' and such important figures as Merleau-Ponty, Althusser, Baudrillard, Castoriadis, Lefort, Lévi-Strauss, Lacan, Gauchet, Laclau, Mouffe, and iek. Breckman's account of the thought of these and other figures is enlivened by the fact that he does not limit himself to safe objectifications of the 'other' but undertakes dialogic (or open dialectical) engagements worked over by genuine concern with the problems and political implications at issue.Samuel Moyn, author of The Last Utopia: Human Rights in History:Historians of modern thought will benefit from Breckman's novel integration of numerous recent philosophers into a convincing fram"/>
    <s v="Warren Breckman is the Rose Family Endowed Term Professor of modern European intellectual history at the University of Pennsylvania. He is the author of Marx, the Young Hegelians, and the Origins of Radical Social Theory: Dethroning the Self and European Romanticism: A Brief History with Documents. He is also executive coeditor of the Journal of the History of Ideas."/>
    <n v="27.95"/>
    <s v="https://doi.org/10.7312/brec14394"/>
    <m/>
  </r>
  <r>
    <n v="9780231518376"/>
    <s v="978-0-231-51837-6"/>
    <n v="515880"/>
    <x v="0"/>
    <s v="eBook"/>
    <m/>
    <s v="Pathologies of Reason"/>
    <s v="On the Legacy of Critical Theory"/>
    <s v="Honneth, Axel"/>
    <m/>
    <n v="1"/>
    <s v="New Directions in Critical Theory"/>
    <s v="23"/>
    <x v="1"/>
    <d v="2009-05-05T00:00:00"/>
    <n v="2009"/>
    <s v="Available"/>
    <x v="1"/>
    <s v="Selected Philosophical Movements"/>
    <s v="Frankfurt School"/>
    <s v=" PHI019000 PHILOSOPHY / Political; PHI027000 PHILOSOPHY / Movements / Deconstruction; PHI040000 PHILOSOPHY / Movements / Critical Theory; POL010000 POLITICAL SCIENCE / History &amp; Theory"/>
    <m/>
    <s v="Axel Honneth has been instrumental in advancing the work of the Frankfurt School of critical theorists, rebuilding their effort to combine radical social and political analysis with rigorous philosophical inquiry. These eleven essays published over the past five years reclaim the relevant themes of the Frankfurt School, which counted Theodor W. Adorno, Max Horkheimer, Walter Benjamin, Jürgen Habermas, Franz Neumann, and Albrecht Wellmer as members. They also engage with Kant, Freud, Alexander Mitscherlich, and Michael Walzer, whose work on morality, history, democracy, and individuality intersects with the Frankfurt School's core concerns.Collected here for the first time in English, Honneth's essays pursue the unifying themes and theses that support the methodologies and thematics of critical social theory, and they address the possibilities of continuing this tradition through radically changed theoretical and social conditions. According to Honneth, there is a unity that underlies critical theory's multiple approaches: the way in which reason is both distorted and furthered in contemporary capitalist society. And while much is dead in the social and psychological doctrines of critical social theory, its central inquiries remain vitally relevant. Is social progress still possible after the horrors of the twentieth century? Does capitalism deform reason and, if so, in what respects? Can we justify the relationship between law and violence in secular terms, or is it inextricably bound to divine justice? How can we be free when we're subject to socialization in a highly complex and in many respects unfree society? For Honneth, suffering and moral struggle are departure points for a new  reconstructive  form of social criticism, one that is based solidly in the empirically grounded, interdisciplinary approach of the Frankfurt School."/>
    <s v="Preface1. The Irreducibility of Progress: Kant's Account of the Relationship Between Morality and History2. A Social Pathology of Reason: On the Intellectual Legacy of Critical Theory3. Reconstructive Social Criticism with a Genealogical Proviso: On the Idea of Critique in the Frankfurt School4. A Physiognomy of the Capitalist Form of Life: A Sketch of Adorno's Social Theory5. Performing Justice: Adorno's Introduction to Negative Dialectics6. Saving the Sacred with a Philosophy of History: On Benjamin's Critique of Violence7. Appropriating Freedom: Freud's Conception of Individual Self-Relation8. Anxiety and Politics: The Strengths and Weaknesses of Franz Neumann's Diagnosis of a Social Pathology9. Democracy and Inner Freedom: Alexander Mitscherlich's Contribution to Critical Social Theory10. Dissonances of Communicative Reason: Albrecht Wellmer and Critical TheoryAppendix: Idiosyncrasy as a Tool of Knowledge: Social Criticism in the Age of the Normalized IntellectualNotesBibliography"/>
    <s v="Ronjon Paul Datta:I highly recommend it to all those interested in social justice. It offers a sophisticated, exceptionally well-crafted answer to a highly pertinent question: what social scientific criteria are there for making normative judgements about why and how Western civilization should change? This is a scholarly but eminently readable and accessible study of the multilayered resonance of Sri Lankan culture... Highly Recommended.  John Holt's book is an impressive work of scholarship. "/>
    <s v="Axel Honneth is professor of philosophy at the Johann Wolfgang Goethe University of Frankfurt and director of the Institute for Social Research. He is the author of The Struggle for Recognition: The Moral Grammar of Social Conflicts , Philosophical Interventions in the Unfinished Project of Enlightenment , The Critique of Power: Reflective Stages in a Critical Social Theory , and Communicative Action: Essays on Jürgen Habermas's  The Theory of Communicative Action.  James Ingram is an assistant professor of political science at McMaster University. He has translated works by Reinhart Koselleck, Christoph Menke, Hauke Brunkhorst, Jacques Derrida, and Étienne Balibar, among others."/>
    <n v="43.95"/>
    <s v="https://doi.org/10.7312/honn14624"/>
    <m/>
  </r>
  <r>
    <n v="9780231519427"/>
    <s v="978-0-231-51942-7"/>
    <n v="515381"/>
    <x v="0"/>
    <s v="eBook"/>
    <m/>
    <s v="Factory of Strategy"/>
    <s v="Thirty-Three Lessons on Lenin"/>
    <s v="Negri, Antonio"/>
    <m/>
    <n v="1"/>
    <s v="Insurrections: Critical Studies in Religion, Politics, and Culture"/>
    <m/>
    <x v="1"/>
    <d v="2014-02-04T00:00:00"/>
    <n v="2014"/>
    <s v="Available"/>
    <x v="1"/>
    <s v="Political Philosophy and Social Philosophy"/>
    <s v="Political Philosophy and Social Philosophy"/>
    <s v=" HIS032000 HISTORY / Russia &amp; the Former Soviet Union; PHI019000 PHILOSOPHY / Political; POL005000 POLITICAL SCIENCE / Political Ideologies / Communism, Post-Communism &amp; Socialism; POL010000 POLITICAL SCIENCE / History &amp; Theory; POL058000 POLITICAL SCIENCE / World / European; SOC050000 SOCIAL SCIENCE / Social Classes &amp; Economic Disparity"/>
    <m/>
    <s v="Factory of Strategy is the last of Antonio Negri's major political works to be translated into English. Rigorous and accessible, it is both a systematic inquiry into the development of Lenin's thought and an encapsulation of a critical shift in Negri's theoretical trajectory.Lenin is the only prominent politician of the modern era to seriously question the  withering away  and  extinction  of the state, and like Marx, he recognized the link between capitalism and modern sovereignty and the need to destroy capitalism and reconfigure the state. Negri refrains from portraying Lenin as a ferocious dictator enforcing the proletariat's reappropriation of wealth, nor does he depict him as a mere military tool of a vanguard opposed to the Ancien Régime. Negri instead champions Leninism's ability to adapt to different working-class configurations in Russia, China, Latin America, and elsewhere. He argues that Lenin developed a new political figuration in and beyond modernity and an effective organization capable of absorbing different historical conditions. He ultimately urges readers to recognize the universal application of Leninism today and its potential to institutionally—not anarchically—dismantle centralized power."/>
    <s v="Preface to the English TranslationPreface to the Second EditionTranslator's NotePart I. Lenin and Our Generation1. Toward a Marxist Reading of Lenin's Marxism2. From the Theory of Capital to the Theory of Organization (1): Economic Struggle and Political Struggle: Class Struggle3. From the Theory of Capital to the Theory of Organization (2): The Working-Class Character of Organization: The Party as Factory4. In Lenin's Footsteps from the Theory of Capital to the Theory of Organization: Annotations5. From the Theory of Organization to the Strategy of Revolution (1): Proletarian Independence6. From the Theory of Organization to the Strategy of Revolution (2): The Factory of Strategy7. From the Theory of Organization to the Strategy of Revolution (3): Organization Toward Communism8. In Lenin's Footsteps from the Theory of Organization to the Strategy of Revolution: Annotations9. Insurrection as Art and Practice of the MassesPart II. Lenin and the Soviets in the Russian Revolution and Some Remarks on Sovietism10. The Soviets Between Spontaneity and Theory11. Lenin and the Soviets Between 1905 and 191712. The Soviets and the Leninist Inversion of Praxis13. The Reformist Change of Praxis: Soviets Today?14. Verifying the Question of Whether the Soviet Is an Organ of Power15. The Soviet Form of Masses and the Urgency of Workers' StrugglePart III. Interregnum on the Dialectic: The Notebooks of 1914&amp;ndash191616. Dialectics as the Recovered Form of Lenin's Thought17. Lenin Reads Hegel18. Between Philosophy and Politics: The Weapon of DialecticsPart IV. The Economic Foundations of the Withering-Away of the State: Introduction to the Reading of The State and Revolution19. Where to begin?20. The Concept of the State in General Can and Must Be Destroyed21. Opportunist and Revolutionary Conceptions of the Withering-Away of the State&lt;br"/>
    <s v="Alberto Toscano, Goldsmiths, University of London, author of Fanaticism: On the Uses of an Idea:Factory of Strategy is a bracingly original and systematic inquiry into the development of the Russian revolutionary's political thought, bearing comparison with Lukács's earlier Lenin. It doubles as a unique record of a crucial moment in Negri's trajectory as a political philosopher and activist, when questions of strategy and insurrection were foremost in his mind. Among the most accessible, accomplished, and vibrant pieces of Negri's writing, it stands out for its effort to combine political pedagogy and ideological intervention.Fredric Jameson, Duke University:There are many Lenins: in this exciting synthesis, with its emphasis on philosophy as well as praxis and on spontaneity versus organization, Antonio Negri discloses the dialectical logic of Lenin's historical situation. At the same time, by insisting on situational logic as such, he demonstrates its differences from our own today, where keeping faith with Lenin's lessons might lead to different forms. This important text from Negri's activist period is therefore a crucial document for understanding Negri's own work and positions and those of Lenin.Slavoj iek, author of Living in the End Times:This book on Lenin turns into a revolutionary text, into a true manual of resistance."/>
    <s v="Antonio Negri has taught political philosophy at the University of Padua, the University of Vincennes, and the College Internationale de Philosophie. His books include The Politics of Subversion: A Manifesto for the Twenty-First Century and Negri on Negri.Arianna Bove has translated many texts from Italian and French into English. Her work can be found at www.generation-online.org."/>
    <n v="25.95"/>
    <s v="https://doi.org/10.7312/negr14682"/>
    <m/>
  </r>
  <r>
    <n v="9780231527736"/>
    <s v="978-0-231-52773-6"/>
    <n v="515556"/>
    <x v="0"/>
    <s v="eBook"/>
    <m/>
    <s v="The Incident at Antioch / L’Incident d’Antioche"/>
    <s v="A Tragedy in Three Acts / Tragédie en trois actes"/>
    <s v="Badiou, Alain"/>
    <m/>
    <n v="1"/>
    <s v="Insurrections: Critical Studies in Religion, Politics, and Culture"/>
    <m/>
    <x v="1"/>
    <d v="2013-02-19T00:00:00"/>
    <n v="2013"/>
    <s v="Available"/>
    <x v="1"/>
    <s v="History of Philosophy"/>
    <s v="20th and 21st Century Philosophy"/>
    <s v=" DRA004000 DRAMA / European / General; PHI027000 PHILOSOPHY / Movements / Deconstruction"/>
    <m/>
    <s v="The Incident at Antioch is a key play marking Alain Badiou's transition from classical Marxism to a  politics of subtraction  far removed from party and state. Written with striking eloquence and extraordinary poetic richness, and shifting from highly serious emotional and intellectual drama to surreal comic interlude, the work features statesmen, workers, and revolutionaries struggling to reconcile the nature and practice of politics.This bilingual edition presents L'Incident d'Antioche in its original French and, on facing pages, an expertly executed English translation. Badiou adds a special preface, and an introduction by the scholar Kenneth Reinhard connects the play to Paul Claudel's The City, Saint Paul and the early history of the Church, and the innovative mathematical thinking of Paul Cohen. The translation includes Susan Spitzer's extensive notes clarifying allusions and quotations and hinting at Badiou's intentions. An interview with Badiou encompasses the play's settings, themes, and events, as well as his ongoing literary and conceptual experimentation on stage and off."/>
    <m/>
    <s v="Elisabeth Paquette:A terse political treatise.... [The Incident at Antioch] is a worthwhile read for anyone wanting to gain further insight into, or who would perhaps enjoy walking the country road through the beet field that is, Badiou's undertaking.Ethan Philbrick:Badiou's work on and in the theatre are considerable contributions not only for their ability to give a sense of what a Badiouian approach to performance and theatre studies might be, but also for their capacity to bring Badiou's deep engagement with theatre to light for English-speaking scholars across a variety of philosophical and political fields.Joseph Litvak, Tufts University:Badiou resembles Sartre in the versatility, creativity, and energy that make them major literary authors as well as philosophers. It is a measure of Spitzer's talent as a translator that she manages to preserve the literariness of Badiou's language—its difficulty, strangeness, and beauty—while making it vivid and fluid and consistent with the syntactical and grammatical demands of English."/>
    <s v="BadiouAlain: Alain Badiou (PhD, Philosophy, Ecole Normale Superieure) holds the Rene Descartes Chair at the European Graduate School he also teaches at the Ecole Normale Superieure and the College International de Philosophie in Paris. He is the author of several successful novels and plays as well as more than a dozen philosophical works, including his masterwork, Being and Event (Continuum, 2007), and several Columbia titles, includng Plato's Republic (2013) and Jacques Lacan Past and Present (2016).Alain Badiou (PhD, Philosophy, Ecole Normale Superieure) holds the Rene Descartes Chair at the European Graduate School he also teaches at the Ecole Normale Superieure and the College International de Philosophie in Paris. He is the author of several successful novels and plays as well as more than a dozen philosophical works, including his masterwork, Being and Event (Continuum, 2007), and several Columbia titles, includng Plato's Republic (2013) and Jacques Lacan Past and Present (2016)."/>
    <n v="25.95"/>
    <s v="https://doi.org/10.7312/badi15774"/>
    <m/>
  </r>
  <r>
    <n v="9780231528078"/>
    <s v="978-0-231-52807-8"/>
    <n v="516341"/>
    <x v="0"/>
    <s v="eBook"/>
    <m/>
    <s v="Hermeneutic Communism"/>
    <s v="From Heidegger to Marx"/>
    <s v="Zabala, Santiago / Vattimo, Gianni"/>
    <m/>
    <n v="1"/>
    <s v="Insurrections: Critical Studies in Religion, Politics, and Culture"/>
    <m/>
    <x v="1"/>
    <d v="2011-10-18T00:00:00"/>
    <n v="2011"/>
    <s v="Available"/>
    <x v="1"/>
    <s v="Political Philosophy and Social Philosophy"/>
    <s v="Political Philosophy and Social Philosophy"/>
    <s v=" PHI013000 PHILOSOPHY / Metaphysics; PHI019000 PHILOSOPHY / Political; PHI027000 PHILOSOPHY / Movements / Deconstruction; POL005000 POLITICAL SCIENCE / Political Ideologies / Communism, Post-Communism &amp; Socialism; POL010000 POLITICAL SCIENCE / History &amp; Theory"/>
    <m/>
    <s v="Having lost much of its political clout and theoretical power, communism no longer represents an appealing alternative to capitalism. In its original Marxist formulation, communism promised an ideal of development, but only through a logic of war, and while a number of reformist governments still promote this ideology, their legitimacy has steadily declined since the fall of the Berlin wall. Separating communism from its metaphysical foundations, which include an abiding faith in the immutable laws of history and an almost holy conception of the proletariat, Gianni Vattimo and Santiago Zabala recast Marx's theories at a time when capitalism's metaphysical moorings—in technology, empire, and industrialization—are buckling. While Michael Hardt and Antonio Negri call for a return of the revolutionary left, Vattimo and Zabala fear this would lead only to more violence and failed political policy. Instead, they adopt an antifoundationalist stance drawn from the hermeneutic thought of Martin Heidegger, Jacques Derrida, and Richard Rorty.Hermeneutic communism leaves aside the ideal of development and the general call for revolution it relies on interpretation rather than truth and proves more flexible in different contexts. Hermeneutic communism motivates a resistance to capitalism's inequalities yet intervenes against violence and authoritarianism by emphasizing the interpretative nature of truth. Paralleling Vattimo and Zabala's well-known work on the weakening of religion, Hermeneutic Communism realizes the fully transformational, politically effective potential of Marxist thought."/>
    <s v="AcknowledgmentsIntroductionPart I. Framed Democracy 1. Imposing Descriptions2. Armed CapitalismPart II. Hermeneutic Communism 3. Interpretation as Anarchy4. Hermeneutic CommunismBibliographyIndex"/>
    <s v="Maxwell Kennel:Despite its thin profile the content itself is formidable in achieving both its critical and scholarly aims....Vattimo and Zabala offer a refreshing alternative to the hegemonic discourse, a breathof fresh air from the violent imposition of  metaphysics  by those in power....action-packed...Avital Ronell, New York University and the European Graduate School:The work of Vattimo and Zabala clears a new stage for political theorizing based on a careful probe of the current state of destitution and hidden edges of social vitality. While I do not always agree with the conclusions drawn by these marvelous writers, I thank them for sparking an essential debate and replenishing our critical vocabularies.Ernesto Laclau, author of On Populist Reason:Those interested in the potential for theoretical reformulations made possible by postfoundational political thought and those following the rebellion of marginal sectors of society have a lot to learn from this remarkable book.Greg Grandin, New York University:The authors argue that 'weak thought,' or an antifoundational hermeneutics, will allow social movements to avoid both the violence attending past struggles and, if triumphant, a falling back into routines of domination—the restoration of what Jean-Paul Sartre called the 'practico-inert.' Vattimo and Zabala end with Latin America as a case study of applied weak thought politics, where the left in recent years has had remarkable success at the polls.Michael Marder, author of Groundless Existence: The Political Ontology of Carl Schmitt:Hermeneutic Communism is one of those rare books that seamlessly combines postmetaphysical philosophy and political practice, the task of a meticulous ontological interpretation and decisive revolutionary action, the critique of intellectual hegemony and a positive, creative thought. Vattimo and Zabala, unlike Michael Hardt and Antonio Negri, do not offer their readers a r"/>
    <s v="Gianni Vattimo is emeritus professor of philosophy at the University of Turin and a member of the European Parliament. His books with Columbia University Press include A Farewell to Truth The Responsibility of the Philosopher Christianity, Truth, and Weakening Faith: A Dialogue (with R. Girard) Not Being God: A Collaborative Autobiography (with P. Paterlini) Art's Claim to Truth After the Death of God (with John D. Caputo) Dialogue with Nietzsche The Future of Religion (with Richard Rorty) Nihilism and Emancipation: Ethics, Politics, and Law and After Christianity.Santiago Zabala is ICREA Research Professor at the University of Barcelona. He is the author of The Remains of Being: Hermeneutic Ontology After Metaphysics and The Hermeneutic Nature of Analytic Philosophy: A Study of Ernst Tugendhat editor of Art's Claim to Truth, Weakening Philosophy, Nihilism and Emancipation, and The Future of Religion and coeditor (with Jeff Malpas) of Consequences of Hermeneutics."/>
    <n v="22.95"/>
    <s v="https://doi.org/10.7312/vatt15802"/>
    <m/>
  </r>
  <r>
    <n v="9780231530606"/>
    <s v="978-0-231-53060-6"/>
    <n v="575157"/>
    <x v="0"/>
    <s v="eBook"/>
    <m/>
    <s v="Capitalism on Edge"/>
    <s v="How Fighting Precarity Can Achieve Radical Change Without Crisis or Utopia"/>
    <s v="Azmanova, Albena"/>
    <m/>
    <n v="1"/>
    <s v="New Directions in Critical Theory"/>
    <s v="69"/>
    <x v="1"/>
    <d v="2020-02-24T00:00:00"/>
    <n v="2019"/>
    <s v="Available"/>
    <x v="1"/>
    <s v="Political Philosophy and Social Philosophy"/>
    <s v="Political Philosophy and Social Philosophy"/>
    <s v=" PHI019000 PHILOSOPHY / Political; PHI040000 PHILOSOPHY / Movements / Critical Theory; POL010000 POLITICAL SCIENCE / History &amp; Theory"/>
    <m/>
    <s v="The wake of the financial crisis has inspired hopes for dramatic change and stirred visions of capitalism’s terminal collapse. Yet capitalism is not on its deathbed, utopia is not in our future, and revolution is not in the cards. In Capitalism on Edge, Albena Azmanova demonstrates that radical progressive change is still attainable, but it must come from an unexpected direction.Azmanova’s new critique of capitalism focuses on the competitive pursuit of profit rather than on forms of ownership and patterns of wealth distribution. She contends that neoliberal capitalism has mutated into a new form—precarity capitalism—marked by the emergence of a precarious multitude. Widespread economic insecurity ails the 99 percent across differences in income, education, and professional occupation it is the underlying cause of such diverse hardships as work-related stress and chronic unemployment. In response, Azmanova calls for forging a broad alliance of strange bedfellows whose discontent would challenge not only capitalism’s unfair outcomes but also the drive for profit at its core. To achieve this synthesis, progressive forces need to go beyond the old ideological certitudes of, on the left, fighting inequality and, on the right, increasing competition. Azmanova details reforms that would enable a dramatic transformation of the current system without a revolutionary break. An iconoclastic critique of left orthodoxy, Capitalism on Edge confronts the intellectual and political impasses of our time to discern a new path of emancipation."/>
    <s v="PrefaceIntroduction: “How Come?” Asked the Befuddled Left1. The Crisis of Capitalism, Almost2. Capitalism Under Scrutiny: From Concept to Critique3. Ideologies for the New Century4. The Life and Times of Democratic Capitalism5. Precarity Capitalism6. What Is Ailing the 99 Percent?7. Getting Unstuck: Overcoming Capitalism Without Crisis, Revolution, or UtopiaConclusion: The Radical Pragmatism of Bidding Capitalism FarewellAppendix: Summary of Theoretical FrameworkNotesBibliographyIndex"/>
    <s v="Claus Offe, author of Europe Entrapped:In her ambitious yet transparent and accessible treatise on the nature of present-day capitalism and its demise, Azmanova highlights the dark side of the competitive production of profit. This consists of the lived experience of uncertainty, insecurity, injustice, risk, and fear that affects the vast majority of people in Western societies. For them, capitalism is a game that consists of the blaming of victims, losers, and the structurally disempowered. Rather than invoking the revolutionary action of some strategically privileged class, a terminal crisis of capitalism, or a utopia of 'socialism,' the author explores and advocates for the potential of a radical subversive pragmatism. People simply want to do other things than give in to the pressure to enhance their employability in a treadmill of jobless non-growth. And policies, she demonstrates, can help to achieve such post-capitalist desires. A daring yet encouraging message.John B. Judis, author of The Nationalist Revival: Trade, Immigration, and the Revolt Against Globalization:Typically, critics of capitalism identify its ills primarily with greater inequality, and propose redistributive reforms to alleviate it, but in Capitalism on Edge, Albena Azmanova takes a refreshingly different view. She takes aim at the way today's capitalism, subject to automation and globalization, has created greater insecurity and uncertainty.  What she calls 'precarious capitalism' threatens the white-collar office worker as well as blue-collar factory operative. Azmanova, who grew up during the death throes of Eastern European socialism, doesn't see socialism as an alternative, but instead a set of radical measures that would create what she calls a 'political economy of trust.' These reforms would subvert rather than destroy capitalism. With Europe's major parties in disarray and the two American parties at loggerheads, hers is a welcome commentary on how t"/>
    <s v="Albena Azmanova teaches political and social theory at the University of Kent’s Brussels School of International Studies. She is author of The Scandal of Reason: A Critical Theory of Political Judgment (Columbia, 2012) and coeditor of Reclaiming Democracy: Judgment, Responsibility, and the Right to Politics (2015). She has also been a policy adviser to the United Nations, the Council of Europe, the European Parliament, the European Commission, and Transparency International."/>
    <n v="26.95"/>
    <m/>
    <m/>
  </r>
  <r>
    <n v="9780231535045"/>
    <s v="978-0-231-53504-5"/>
    <n v="515975"/>
    <x v="0"/>
    <s v="eBook"/>
    <m/>
    <s v="The Disclosure of Politics"/>
    <s v="Struggles Over the Semantics of Secularization"/>
    <s v="Lara, Maria"/>
    <m/>
    <n v="1"/>
    <s v="New Directions in Critical Theory"/>
    <s v="35"/>
    <x v="1"/>
    <d v="2013-08-13T00:00:00"/>
    <n v="2013"/>
    <s v="Available"/>
    <x v="1"/>
    <s v="Selected Philosophical Movements"/>
    <s v="Frankfurt School"/>
    <s v=" PHI019000 PHILOSOPHY / Political; PHI040000 PHILOSOPHY / Movements / Critical Theory; POL010000 POLITICAL SCIENCE / History &amp; Theory; POL038000 POLITICAL SCIENCE / Public Policy / Cultural Policy; REL116000 RELIGION / Religious Intolerance, Persecution &amp; Conflict"/>
    <m/>
    <s v="Postmodern political critiques speak of the death of ideology, the end of history, and the postsecular return of religious attitudes, yet radical conservative theorists such as Mark Lilla argue religion and politics are inextricably intertwined. Returning much-needed uncertainty to debates over the political while revitalizing the very terms in which they are defined, María Pía Lara explores the ambiguity of secularization and the theoretical potential of a structural break between politics and religion.For Lara, secularization means three things: the translation of religious semantics into politics a transformation of religious notions into political ideas and the reoccupation of a space left void by changing political actors that gives rise to new conceptions of political interaction. Conceptual innovation redefines politics as a horizontal relationship between governments and the governed and better enables societies (and individual political actors) to articulate meaning through action—that is, through the emergence of new concepts. These actions, Lara proves, radically transform our understanding of politics and the role of political agents and are further enhanced by challenging the structural dependence of politics on religious phenomena."/>
    <s v="AcknowledgmentsIntroduction1. The Semantics of Conceptual Change: The Emergence of the Concept of Emancipation2. The Model of Translation: From Religion to Politics3. Hans Blumenberg's Reoccupational Model: Conceptual Transformation4. Blumenberg's Second Model: The Persistence of Mythical Narratives5. Hannah Arendt's Model of the Autonomy of Politics: Semantic Innovation Through Religious Disclosure6. Reinhart Koselleck's Model of Secularization: The Enlightenment as Problematic7. Jürgen Habermas's Innovation Model: Bringing Justice Into the Domain of Politics8. The Disclosure of Politics RevisitedBibliographyIndex"/>
    <s v="Maeve Cooke, University College Dublin:The Disclosure of Politics is itself disclosive. Counterbalancing the current focus on religion as a semantic resource for politics, María Pía Lara shows how political theory and action contribute to the development of powerful political concepts such as publicity, emancipation, and democracy and enables us to see the importance of conceptual innovation in bringing about social change for the better.Martin Jay, University of California, Berkeley:Skillfully employing the tools of 'conceptual history,' María Pía Lara maps the convoluted discourse of secularization in Carl Schmitt, Hans Blumenberg, Karl Löwith, Hannah Arendt, Jürgen Habermas, and the father of Begriffsgeschichte himself, Reinhart Koselleck. The result is not only a masterful vindication of a method but also a challenge to the glib assumption that we have reached a postsecular era in which politica powerful case for a democratic politics of immanence only disclosed in a modern age facing problems that no restoration of a presecular past can solve.s can be traced back to its allegedly theological roots. Instead, Lara makes"/>
    <s v="María Pía Lara teaches moral and political philosophy at the Universidad Autónoma Metropolitana in Mexico City. She is a renowned and influential public intellectual and has published many articles on the subjects of critical theory, moral philosophy, and politics. She is also the author of Narrating Evil: A Postmetaphysical Theory of Reflective Judgment and Moral Textures and the editor of Rethinking Evil."/>
    <n v="47.95"/>
    <s v="https://doi.org/10.7312/lara16280"/>
    <m/>
  </r>
  <r>
    <n v="9780231535885"/>
    <s v="978-0-231-53588-5"/>
    <n v="537394"/>
    <x v="0"/>
    <s v="eBook"/>
    <m/>
    <s v="The Habermas Handbook"/>
    <m/>
    <m/>
    <s v="Kreide, Regina / Brunkhorst, Hauke / Lafont, Cristina"/>
    <n v="1"/>
    <s v="New Directions in Critical Theory"/>
    <s v="40"/>
    <x v="1"/>
    <d v="2018-07-09T00:00:00"/>
    <n v="2017"/>
    <s v="Available"/>
    <x v="1"/>
    <s v="Selected Philosophical Movements"/>
    <s v="Frankfurt School"/>
    <s v=" PHI040000 PHILOSOPHY / Movements / Critical Theory; POL010000 POLITICAL SCIENCE / History &amp; Theory"/>
    <m/>
    <s v="Jürgen Habermas is one of the most influential philosophers of our time. The Habermas Handbook offers a comprehensive overview and an in-depth analysis of Habermas’s work. Habermas scholars elucidate his thought, providing essential insight into his key concepts and his influence across politics, law, the social sciences, and public life."/>
    <s v="PrefacePart I. Intellectual Biography, by Hauke Brunkhorst and Stefan Müller-DoohmPart II. Contexts1. The Philosophy of History, Anthropology, and Marxism, by Axel Honneth2. The Frankfurt School and Social Theory, by Axel Honneth3. Constitutional Law, by William E. Scheuerman4. Pragmatism and Ultimate Justification, by Matthias Kettner5. Hermeneutics and the Linguistic Turn, by Cristina Lafont6. Speech Acts, by Peter Niesen7. Psychoanalysis, by Joel Whitebook8. Postmetaphysical Thinking, by Kenneth Baynes9. Kant, by Ingeborg Maus10. Cognitive Psychology, by Gertrud Nunner-Winkler11. The Epitome of Technocratic Consciousness, by Marcelo Neves12. Evolutionary Theories, by Klaus Eder13. Power Discourses, by Andreas Niederberger14. Juridical Discourses, by Klaus Günther15. The Theory of Democracy, by Rainer Schmalz-Bruns16. Moral and Ethical Discourses: The Distinction in General, by Georg Lohmann17. The Constitutionalization of International Law, by Jean L. Cohen18. European Constitutionalization, by Christian Joerges19. The Theory of Justice, by Regina Kreide20. Deconstruction, by Thomas Khurana21. Poststructuralism, by Amy Allen22. Feminism, by Amy R. Baehr23. Neopragmatism, by Richard J. Bernstein24. Jewish Philosophy, by Micha Brumlik25. Monotheism, by Felmon DavisPart III. Texts26. Schelling, Marx, and the Philosophy of History: Das Absolute und die Geschichte: Von der Zwiespältigkeit in Schellings Denken (The Absolute and History: On Ambiguity in Schelling’s Thought, 1954), by Manfred Frank27. The Theory of the Public Sphere: The Structural Transformation of the Public Sphere (1962), by Nancy Fraser28. Technology and Reification: “Technology and Science as ‘Ideology’ ” (1968), by Robin Celikates and Rahel Jaeggi29. Critique of Knowledge as Social Theory: Knowledge and Human Interests (1968), by W"/>
    <s v="Peter E. Gordon, author of Adorno and Existence:More than two centuries ago, the German philosopher Immanuel Kant declared that “ours is the age of critique, to which everything must submit.”  In our own chastened and more uncertain times, no philosopher has inherited the critical spirit of Kant’s Enlightenment with as much conviction as Jürgen Habermas, and no one has sustained the same admirable and unwavering fidelity to the principle that rational criticism must serve as the shared medium of our common world.  Designed for both the specialist and the general reader alike, this superb volume offers a rich portrait of the thinker, his major works, and his remarkable contribution to philosophy and social theory.Craig Calhoun, president, Berggruen Institute:Habermas is the foremost social and political theorist of our era. His work is vital to a wide range of crucial public debates and scholarly inquiries. This book will be an indispensable guide not just to those newly discovering Habermas but also to those seeking to understand the wide reach of his work.Charles Larmore, author of The Autonomy of Morality:This Habermas Handbook will be the indispensable guide to one of the great philosophers of our time. More than fifty contributors, all of them experts on Habermas’s thought and many of them eminent thinkers in their own right, explain clearly and incisively his key influences, concepts, and texts. Anyone—from the novice approaching Habermas’s writings for the first time to the countless philosophers and social thinkers already inspired by his work—will find this book invaluable.David Ingram, Loyola University (Chicago):This volume is, and will likely remain for the indefinite future, the most definitive and exhaustive scholarly compendium on Habermas's life work. An astoundingly comprehensive study of virtually every detail of Habermas's thought, spanning disciplines.Max Pensky, Binghamton University:A global,"/>
    <s v="Hauke Brunkhorst is senior professor of sociology at the European University–Flensburg. His books include Adorno and Critical Theory (1999) Solidarity: From Civic Friendship to a Global Legal Community (2005) and Critical Theory of Legal Revolutions: Evolutionary Perspectives (2014). Regina Kreide is professor of political theory and the history of ideas at the Justus Liebig University of Giessen. She is the coauthor of Transformation of Democracy: Crisis, Protest, and Legitimation (2015) and The Power Dynamics of Securitization (2017).Cristina Lafont is professor of philosophy at Northwestern University. She is the author of The Linguistic Turn in Hermeneutic Philosophy (1999) Heidegger, Language, and World-Disclosure (2000) and Global Governance and Human Rights (2012) and coeditor of Critical Theory in Critical Times: Transforming the Global Political and Economic Order (Columbia, 2017)."/>
    <n v="73.95"/>
    <s v="https://doi.org/10.7312/brun16642"/>
    <m/>
  </r>
  <r>
    <n v="9780231540384"/>
    <s v="978-0-231-54038-4"/>
    <n v="515208"/>
    <x v="0"/>
    <s v="eBook"/>
    <m/>
    <s v="A Political Economy of the Senses"/>
    <s v="Neoliberalism, Reification, Critique"/>
    <s v="Chari, Anita"/>
    <m/>
    <n v="1"/>
    <s v="New Directions in Critical Theory"/>
    <s v="2"/>
    <x v="1"/>
    <d v="2015-10-13T00:00:00"/>
    <n v="2015"/>
    <s v="Available"/>
    <x v="1"/>
    <s v="Selected Philosophical Movements"/>
    <s v="Frankfurt School"/>
    <s v=" ART037000 ART / Art &amp; Politics; PHI019000 PHILOSOPHY / Political; PHI040000 PHILOSOPHY / Movements / Critical Theory"/>
    <m/>
    <s v="Revives the key concept of reification from Marx and the Frankfurt School to spotlight the resistance to neoliberal capitalism now forming"/>
    <s v="AcknowledgmentsIntroduction: Toward the Materialization of CritiquePart I. Neoliberal Symptoms1. Neoliberal Symptoms: The Impasse Between Economics and Politics in Contemporary Political Theory2. Neoliberalism and Normative Ambivalence: Third-Generation Critical Theory and the Fetish of IntersubjectivityPart II. The Critique of Reification3. Alienation and Depoliticization: Rejoining Radical Democracy with the Critique of Capitalism4. Lukács's Turn to a Political Economy of the Senses5. The Reversibility of Reification: Adorno from the Aesthetic to the SocialPart III. A Political Economy of the Senses6. Defetishizing Fetishes: Art and the Critique of Capital in Neoliberal Society7. Occupy Wall Street: Challenging Neoliberal ReificationNotesBibliographyIndex"/>
    <s v="Recommended.Jason Lazarus, University of South Florida:Anita Chari understands we are all performers, and the performance of critique needs new vantage points for observing and more sensitivity to embodied critique all around us. Her text aims to deconstruct the theoretical carousel. We are left with important questions: how can we materialize critique? How can we start to recognize this materialization when it is happening right in front of us? Can we all agree there is more to consider before we perform our knowledge? The risk if we don't is our inability to conceive of a transformative moment.Albena Azmanova, University of Kent:A Political Economy of the Senses is a brilliantly conceptualized and ambitious project. This captivating work is written with an acute sense of authorship and even a sense of mission. It articulates an experiential critique of capital, which is a noble and much needed intellectual endeavor, striking at the heart of our current predicament. Anita Chari achieves her goal with merciless, yet gracious, intellectual resolve.Kevin Olson, University of California, Irvine:Neoliberalism is one of the most potent phenomena of our time and one of the most strangely resistant to critique. Anita Chari takes a provocative approach in A Political Economy of the Senses, expanding our palette of critical resources with important insights about aesthetics and reification. This is a timely, creative book about some of the most urgent problems of our day.John Bellamy Foster, editor of the Monthly Review and author of Marx's Ecology:A Political Economy of the Senses represents the rise of a new, dynamic critical theory for the twenty-first century. It offers at once a critique of neoliberalism's inversion of the political, a renewal of the dialectical imagination of the early Frankfurt School, and an aesthetic-based re-materialization of the political subject. Occupy Wall Street emerges in these p"/>
    <s v="Anita Chari is assistant professor of political science at the University of Oregon. In addition to her work as a critical theorist, she is a creative writer, composer, and musician."/>
    <n v="27.95"/>
    <s v="https://www.degruyter.com/isbn/9780231540384"/>
    <m/>
  </r>
  <r>
    <n v="9780231541466"/>
    <s v="978-0-231-54146-6"/>
    <n v="524344"/>
    <x v="0"/>
    <s v="eBook"/>
    <m/>
    <s v="Political Responsibility"/>
    <s v="Responding to Predicaments of Power"/>
    <s v="Vázquez-Arroyo, Antonio"/>
    <m/>
    <n v="1"/>
    <s v="New Directions in Critical Theory"/>
    <s v="25"/>
    <x v="1"/>
    <d v="2016-05-03T00:00:00"/>
    <n v="2016"/>
    <s v="Available"/>
    <x v="1"/>
    <s v="Selected Philosophical Movements"/>
    <s v="Frankfurt School"/>
    <s v=" PHI005000 PHILOSOPHY / Ethics &amp; Moral Philosophy; PHI019000 PHILOSOPHY / Political; PHI040000 PHILOSOPHY / Movements / Critical Theory; POL010000 POLITICAL SCIENCE / History &amp; Theory"/>
    <m/>
    <s v="Scholars in the humanities and social sciences have turned to ethics to theorize politics in what seems to be an increasingly depoliticized age. Yet the move toward ethics has obscured the ongoing value of political responsibility and the vibrant life it represents as an effective response to power. Sounding the alarm for those who care about robust forms of civic engagement, this book fights for a new conception of political responsibility that meets the challenges of today's democratic practice. Antonio Y. Vázquez-Arroyo forcefully argues against the notion that modern predicaments of power can only be addressed ethically or philosophically through pristine concepts that operate outside of the political realm. By returning to the political, the individual is reintroduced to the binding principles of participatory democracy and the burdens of acting and thinking as a member of a collective. Vázquez-Arroyo historicizes the ethical turn to better understand its ascendence and reworks Adorno's dialectic of responsibility to reassert the political in contemporary thought and theory."/>
    <s v="PrefaceAcknowledgmentsIntroduction1. Historicizing the Ethical Turn2. Responsibility in History3. Autonomy, Ethics, Intrasubjectivity4. Ethical Reductions5. Adorno and the Dialectic of Responsibility6. Political Ethic, Violence, and DefeatNotesIndex"/>
    <s v="James Ingram, McMaster University:A sweeping work of integrative intellectual history, Political Responsibility is a major book in every sense—in the topic it takes on, in its range of reference, and above all in its ambition. It is certain to be a reference point for those debating the future of the field.Enzo Traverso, Cornell University:Remarkably erudite and conceptually lucid, Political Responsibility scrutinizes the complex relationship that, from Machiavelli to Adorno, binds ethics with politics. Antonio Y. Vázquez-Arroyo unveils the upshots of the 'ethical turn' that has shaped the humanities in the last decades: a depoliticized fetishism of human rights combined with the actual accommodation to the individualistic ethos of neoliberalism. His plea for a political responsibility rooted on commonality and oriented towards collective action is as convincing as it is refreshing.Wendy Brown, University of California, Berkeley:What is a distinctly political ethic, one responsive to the unique properties of action and power in setting the terms of collective life? What is a radical democratic ethic, one contoured to substantive equality and power sharing? In this original study, Antonio Y. Vázquez-Arroyo probes every dimension of these timely questions. By turns exquisitely subtle and ardently polemical, Political Responsibility restores political theory's promise of worldly illumination."/>
    <s v="Antonio Y. Vázquez-Arroyo is an assistant professor in the Department of Political Science at Rutgers University-Newark."/>
    <n v="24.95"/>
    <s v="https://doi.org/10.7312/vazq17484"/>
    <m/>
  </r>
  <r>
    <n v="9780231542616"/>
    <s v="978-0-231-54261-6"/>
    <n v="526834"/>
    <x v="0"/>
    <s v="eBook"/>
    <m/>
    <s v="Death and Mastery"/>
    <s v="Psychoanalytic Drive Theory and the Subject of Late Capitalism"/>
    <s v="Fong, Benjamin"/>
    <m/>
    <n v="1"/>
    <s v="New Directions in Critical Theory"/>
    <s v="61"/>
    <x v="1"/>
    <d v="2016-11-08T00:00:00"/>
    <n v="2016"/>
    <s v="Available"/>
    <x v="1"/>
    <s v="Selected Philosophical Movements"/>
    <s v="Frankfurt School"/>
    <s v=" PHI040000 PHILOSOPHY / Movements / Critical Theory; PSY026000 PSYCHOLOGY / Movements / Psychoanalysis; REL075000 RELIGION / Psychology of Religion"/>
    <m/>
    <s v="The first philosophers of the Frankfurt School famously turned to the psychoanalytic theories of Sigmund Freud to supplement their Marxist analyses of ideological subjectification. Since the collapse of their proposed  marriage of Marx and Freud,  psychology and social theory have grown apart to the impoverishment of both. Returning to this union, Benjamin Y. Fong reconstructs the psychoanalytic  foundation stone  of critical theory in an effort to once again think together the possibility of psychic and social transformation. Drawing on the work of Hans Loewald and Jacques Lacan, Fong complicates the famous antagonism between Eros and the death drive in reference to a third term: the woefully undertheorized drive to mastery. Rejuvenating Freudian metapsychology through the lens of this pivotal concept, he then provides fresh perspective on Theodor Adorno, Max Horkheimer, and Herbert Marcuse's critiques of psychic life under the influence of modern cultural and technological change. The result is a novel vision of critical theory that rearticulates the nature of subjection in late capitalism and renews an old project of resistance."/>
    <s v="AcknowledgmentsIntroduction: In Defense of Drive TheoryPart One: Dream1. Death, Mastery, and the Origins of Life: Sigmund Freud's Strange ProposalPart Two: Interpretation2. Between Need and Dread: Hans Loewald and the Primordial Density3. Aggressivity in Psychoanalysis (Reprised): Jacques Lacan and the Genesis of OmnipotencePart Three: Working Through4. The Psyche in Late Capitalism I: Theodor Adorno, Max Horkheimer, and the Crisis of Internalization5. The Psyche in Late Capitalism II: Herbert Marcuse and the Technological LureConclusionNotesBibliographyIndex"/>
    <s v="Adam Phillips, author of Becoming Freud: The Making of a Psychoanalyst:To the vexed question of the relationship of psychoanalysis to social theory Benjamin Fong brings a distinctive sensibility and tact. Avoiding the portentousness and unduly ambitious abstraction of this now overspecialized field, Fong has made the whole subject both newly intriguing, and wholly engaging.Eric Santner, University of Chicago:In this masterful and enlivening study of the ways in which the concepts of death and mastery have been elaborated in Freudian and post-Freudian social theory, Ben Fong has given us the means to think about human nature and human community now, under conditions of advanced capitalism, without succumbing to the scientism of the new neurobiology or to the social constructivism of recent historicist social and cultural theory. The argument turns on the ambiguity embedded in the notion of mastery: on the one hand, the capacity to engage creatively with the world, to master the tasks of living a historical form of life on the other, the temptation to enslave, to compel others to exercise this competence in one's place. Fong is able to analyze with remarkable lucidity a complex array of individual and social phenomena by fleshing out the imbrications of these twinned responses to what Freud called the drives' demand for work. Fong makes abundantly clear that drive theory and social theory are strongest when thought together.Mari Ruti, University of Toronto:At various moments in Death and Mastery, the writing is so down to earth as to make the reader smile: it is wonderful to see academic ideas expressed so matter-of-factly, without the usual rhetorical acrobatics.Noëlle McAfee, Emory University:Benjamin Fong offers the most cogent and compelling case I've encountered in defense of the death drive, showing that it should not be equated with violence and destruction but, to the contrary, seen as a means for individua"/>
    <s v="Benjamin Y. Fong is an Honors Faculty Fellow at Barrett, the Honors College of Arizona State University. His work has been published in Psychoanalysis, Culture &amp; Society, the Journal of the American Academy of Religion), The Stone (New York Times), and the Philosophical Salon (Los Angeles Review of Books)."/>
    <n v="27.95"/>
    <s v="https://doi.org/10.7312/fong17668"/>
    <m/>
  </r>
  <r>
    <n v="9780231543019"/>
    <s v="978-0-231-54301-9"/>
    <n v="526850"/>
    <x v="0"/>
    <s v="eBook"/>
    <m/>
    <s v="Left-Wing Melancholia"/>
    <s v="Marxism, History, and Memory"/>
    <s v="Traverso, Enzo"/>
    <m/>
    <n v="1"/>
    <s v="New Directions in Critical Theory"/>
    <s v="17"/>
    <x v="1"/>
    <d v="2016-12-19T00:00:00"/>
    <n v="2017"/>
    <s v="Available"/>
    <x v="1"/>
    <s v="Selected Philosophical Movements"/>
    <s v="Frankfurt School"/>
    <s v=" HIS054000 HISTORY / Social History; PER004030 PERFORMING ARTS / Film &amp; Video / History &amp; Criticism; PHI019000 PHILOSOPHY / Political; PHI040000 PHILOSOPHY / Movements / Critical Theory; POL005000 POLITICAL SCIENCE / Political Ideologies / Communism, Post-Communism &amp; Socialism"/>
    <m/>
    <s v="Uncovering the melancholic tradition of the global left."/>
    <s v="List of IllustrationsPrefaceAcknowledgmentsIntroduction: Haunting Pasts Without Utopias1. The Culture of Defeat2. Marxism and Memory3. Melancholy Images4. Bohemia: Between Melancholy and Revolution5. Marxism and the West6. Adorno and Benjamin: Letters at Midnight in the Century7. Synchronic Times: Walter Benjamin and Daniel Bensa&amp;#239dNotesIndex"/>
    <s v="Moishe Postone, University of Chicago:In this wide-ranging, conceptually rich, nuanced and thoughtful meditation, Enzo Traverso takes stock of the current historical moment as marking a fundamental historical and cultural crisis for the Left. The overarching trajectory of struggles oriented toward an emancipatory future that characterized and motivated movements in the past two centuries has been fundamentally broken, resulting in a profound melancholia. Taking inspiration from heterodox critical responses to the darkness enveloping Europe in 1940, Traverso seeks to uncover trace elements of a new utopian imaginary, as a leap without guarantees, a melancholy wager.Richard Wolin, author of Walter Benjamin: An Aesthetic of Redemption:With Left-Wing Melancholia, Enzo Traverso provides us with a timely and learned meditation on the politics of grief, mourning, and historical loss. Yet, in the tradition of Walter Benjamin and Ernst Bloch, Traverso also instructs us on how the experience of loss can simultaneously generate heretofore untapped repositories of social hope. Left-Wing Melancholia is both an exhilarating work of intellectual synthesis as well as a pathbreaking study in cultural history.Martin Jay, University of California, Berkeley:According to Freud, mourning is differentiated from melancholia in its working through grief by acknowledging the irreparable loss of a love object. If so, should the contemporary Left finally concede the failure of its dreams of revolutionary redemption? Or, and this is the gamble of Enzo Traverso's provocative new book, is it better to remain defiantly melancholic in the hope that those dreams may still be realized? Drawing on a lifetime of immersion in the history of modern European culture and politics, he provides future progressive movements a glimmer of hope that the dialectic of defeat may not yet be history's final word.Alan Wald, H. Chandler Davis Collegiate Professor of English Li"/>
    <s v="Enzo Traverso is Susan and Barton Winokur Professor of the Humanities at Cornell University. His books include The End of Jewish Modernity (2016) Fire and Blood: The European Civil War, 1914–1945 (2015) The Origins of Nazi Violence (2003) and Understanding the Nazi Genocide: Marxism After Auschwitz (1999)."/>
    <n v="22.95"/>
    <s v="https://doi.org/10.7312/trav17942"/>
    <m/>
  </r>
  <r>
    <n v="9780231543620"/>
    <s v="978-0-231-54362-0"/>
    <n v="528581"/>
    <x v="0"/>
    <s v="eBook"/>
    <m/>
    <s v="Critical Theory in Critical Times"/>
    <s v="Transforming the Global Political and Economic Order"/>
    <m/>
    <s v="Lafont, Cristina / Deutscher, Penelope"/>
    <n v="1"/>
    <s v="New Directions in Critical Theory"/>
    <s v="7"/>
    <x v="1"/>
    <d v="2017-06-12T00:00:00"/>
    <n v="2017"/>
    <s v="Available"/>
    <x v="1"/>
    <s v="Selected Philosophical Movements"/>
    <s v="Frankfurt School"/>
    <s v=" LAW052000 LAW / Jurisprudence; PHI019000 PHILOSOPHY / Political; PHI040000 PHILOSOPHY / Movements / Critical Theory; POL010000 POLITICAL SCIENCE / History &amp; Theory"/>
    <m/>
    <s v="World-renowned specialists in contemporary critical theory address the recent crises and transformations of the global political and economic order"/>
    <s v="AcknowledgmentsIntroduction: Critical Theory in Critical TimesPart I. The Future of Democracy1. An Exploration of the Meaning of Transnationalization of Democracy, Using the Example of the European Union, by Jürgen HabermasPart II. Human Rights and Sovereignty2. Democratic Sovereignty and Transnational Law: On Legal Utopianism and Democratic Skepticism, by Seyla Benhabib3. Human Rights, Sovereignty, and the Responsibility to Protect, by Cristina Lafont4. A Critical Theory of Human Rights&amp;mdashSome Groundwork, by Rainer ForstPart III. Political Rights in Neoliberal Times5. Neoliberalism and the Economization of Rights, by Wendy Brown6. Law and Domination, by Christoph MenkePart IV. Criticizing Capitalism7. Behind Marx's Hidden Abode: For an Expanded Conception of Capitalism, by Nancy Fraser8. A Wide Concept of Economy: Economy as a Social Practice and the Critique of Capitalism, by Rahel JaeggiPart V. The End of Progress in Postcolonial Times9. Adorno, Foucault, and the End of Progress: Critical Theory in Postcolonial Times, by Amy Allen10. Post-Foucault: The Critical Time of the Present, by Penelope Deutscher11. Criticizing Critical Theory, by Charles W. MillsBibliographyAbout the ContributorsIndex"/>
    <s v="Christopher Zurn, Professor of Social and Political Philosophy at University of Massachusetts, Boston:This is an extraordinary volume of contributions by outstanding contemporary thinkers, topically focused on urgent issues raised by our critical times. Its individual essays and its overall approach are sure to have a significant and lasting impact on contemporary thought.David Ingram, Professor of Philosophy at Loyola University Chicago:The collection of essays contained in this volume is impressive and unprecedented in its presentation of the leading figures and themes of contemporary critical theory. It represents the epitome of critical theory as it is currently practiced across different fields of concern.Jean L. Cohen, Nell and Herbert M. Singer Professor of Political Thought and Contemporary Civilization, Columbia University:Critical Theory in Critical Times tackles a crucial topic: the relevance of German and French critical theory to 21st-century politics and emancipatory projects. This excellent collection of essays shows that we have to rethink the core concepts and scope of critical theory in light of contemporary challenges to democracy, human rights, and socioeconomic justice posed by neoliberal forms of globalization and by critical theory's own insufficient attention to colonialism and postcolonialism. By reflexively reassessing and revising critical theoretical approaches, this volume demonstrates the continued relevance of critical theory today and is a must-read for anyone interested in progressive social change."/>
    <s v="Penelope Deutscher is Joan and Sarepta Harrison Professor of Philosophy at Northwestern University. She is the author or editor of a number of books, including Foucault/Derrida Fifty Years Later (2016) and Foucault's Futures: A Critique of Reproductive Reason (2017), both from Columbia University Press.Cristina Lafont is professor of philosophy at Northwestern University. She is the author of The Linguistic Turn in Hermeneutic Philosophy (1999), Heidegger, Language, and World-Disclosure (2000), and Global Governance and Human Rights (2012), and coeditor of The Habermas Handbook."/>
    <n v="27.95"/>
    <s v="https://doi.org/10.7312/deut18150"/>
    <m/>
  </r>
  <r>
    <n v="9780231544313"/>
    <s v="978-0-231-54431-3"/>
    <n v="530061"/>
    <x v="0"/>
    <s v="eBook"/>
    <m/>
    <s v="Political Uses of Utopia"/>
    <s v="New Marxist, Anarchist, and Radical Democratic Perspectives"/>
    <m/>
    <s v="Ingram, James / Chrostowska, S."/>
    <n v="1"/>
    <s v="New Directions in Critical Theory"/>
    <s v="26"/>
    <x v="1"/>
    <d v="2017-06-12T00:00:00"/>
    <n v="2017"/>
    <s v="Available"/>
    <x v="1"/>
    <s v="Selected Philosophical Movements"/>
    <s v="Frankfurt School"/>
    <s v=" PHI019000 PHILOSOPHY / Political; PHI034000 PHILOSOPHY / Social; PHI040000 PHILOSOPHY / Movements / Critical Theory; POL010000 POLITICAL SCIENCE / History &amp; Theory; POL042000 POLITICAL SCIENCE / Political Ideologies / General"/>
    <m/>
    <s v="Utopia has long been banished from political theory, framed as an impossible—and possibly dangerous—political ideal, a flawed social blueprint, or a thought experiment without any practical import. Even the  realistic utopias  of liberal theory strike many as wishful thinking. Can politics think utopia otherwise? Can utopian thinking contribute to the renewal of politics?In Political Uses of Utopia, an international cast of leading and emerging theorists agree that the uses of utopia for politics are multiple and nuanced and lie somewhere between—or, better yet, beyond—the mainstream caution against it and the conviction that another, better world ought to be possible. Representing a range of perspectives on the grand tradition of Western utopianism, which extends back half a millennium and perhaps as far as Plato, these essays are united in their interest in the relevance of utopianism to specific historical and contemporary political contexts. Featuring contributions from Miguel Abensour, Étienne Balibar, Raymond Geuss, and Jacques Rancière, among others, Political Uses of Utopia reopens the question of whether and how utopianism can inform political thinking and action today."/>
    <s v="Introduction: Utopia and Politics, by James D. IngramPart I. Reviving Utopia1. The History of Utopia and the Destiny of Its Critique, by Miguel Abensour2. Is the Classic Concept of Utopia Ready for the Future?, by Richard Saage3. Utopia and Natural Illusions, by Francisco Fernández BueyPart II. Questioning Utopia4. Marx and Utopia, by Franck Fischbach5. General Wish or General Will? Political Possibility and Collective Capacity from Rousseau Through Marx, by Peter Hallward6. After Utopia, Imagination?, by Étienne Balibar7. A Strange Fate for Politics: Jameson's Dialectic of Utopian Thought, by John GrantPart III. Utopia and Radical Politics8. The Reality of Utopia, by Michèle Riot-Sarcey9. Negativity and Utopia in the Global Justice Movement, by Micha&amp;#235l Löwy10. Utopianism and Prefiguration, by Ruth KinnaPart IV. Permanence of Utopia11. The Senses and Uses of Utopia, by Jacques Rancière12. Realism, Wishful Thinking, Utopia, by Raymond Geuss13. Desire and Shipwreck: Powers of the Vis Utopica, by Étienne TassinCoda14. Utopia, Alibi, by S. D. ChrostowskaList of ContributorsIndex"/>
    <s v="Peter Fitting, University of Toronto:This is an important book which bridges the  disjuncture between utopia and politics,  a gap which has grown as the expanding study of Utopia in North America is increasingly considered  not as a kind of political theory, but, as an artistic and cultural phenomena.  This collection of essays from different political currents takes as its organizing principle  that utopianism must have something more, and something more specific, to offer politics and political reflection.  A needed contribution, it will prove indispensable for all those who are trying to ground the desire for another world in political theory.Matthew Beaumont, University College London:This timely book, a sensitively coordinated collocation of some of the most important voices in contemporary political theory, is a fascinating and at times thrilling intervention in the ongoing but currently pressing debate about the concept of utopia and its uses and abuses. In addition to reimparting a vital sense of intellectual excitement to the term utopia, this collection discovers in it a political and philosophical richness for which today it is all too rarely credited.Vincent Geoghegan, emeritus professor of political theory, Queen's University, Belfast:This is a fine addition to the burgeoning literature on utopias and utopianism wide-ranging in its scope, and with an international range of distinguished contributors. An excellent introduction sets up the agenda.Antonio Y. Vázquez-Arroyo, Rutgers University-Newark:This is a remarkable collection of essays on the critical import and significance of utopia and utopianism for politics. The range and depth of the contributions in this carefully curated collection is simply peerless.Russell Jacoby, author of The End of Utopia, University of California, Los Angeles:In an era suffering from stale political choices, utopian thinking is showing signs of life. Political Uses of Uto"/>
    <s v="S. D. Chrostowska teaches humanities and social and political thought at York University and is the author of the critical-philosophical fragments Matches (2015), the novel Permission (2013), and Literature on Trial: The Emergence of Critical Discourse in Germany, Poland, and Russia, 1700-1800 (2012).James D. Ingram teaches political theory at McMaster University. He is the author of Radical Cosmopolitics: The Ethics and Politics of Democratic Universalism (Columbia, 2013)."/>
    <n v="32.950000000000003"/>
    <s v="https://doi.org/10.7312/chro17958"/>
    <m/>
  </r>
  <r>
    <n v="9780231544559"/>
    <s v="978-0-231-54455-9"/>
    <n v="529569"/>
    <x v="0"/>
    <s v="eBook"/>
    <m/>
    <s v="Foucault's Futures"/>
    <s v="A Critique of Reproductive Reason"/>
    <s v="Deutscher, Penelope"/>
    <m/>
    <n v="1"/>
    <s v="Critical Life Studies"/>
    <m/>
    <x v="1"/>
    <d v="2017-06-12T00:00:00"/>
    <n v="2017"/>
    <s v="Available"/>
    <x v="1"/>
    <s v="Selected Philosophical Movements"/>
    <s v="Frankfurt School"/>
    <s v=" PHI019000 PHILOSOPHY / Political; PHI040000 PHILOSOPHY / Movements / Critical Theory; PHI043000 PHILOSOPHY / Movements / Post-Structuralism; SOC010000 SOCIAL SCIENCE / Feminism &amp; Feminist Theory; SOC032000 SOCIAL SCIENCE / Gender Studies"/>
    <m/>
    <s v="Penelope Deutscher reconsiders the role of procreation in Foucault’s thought, especially its proximity to risk, mortality, and death. Foucault’s Futures brings together his work on sexuality and biopolitics to provide new insights into the conflicted political status of reproductive conduct and what it means for feminism and critical theory."/>
    <s v="AcknowledgmentsList of AbbreviationsIntroduction1. Suspensions of Sex: Foucault and Derrida2. Reproductive Futurism, Lee Edelman, and Reproductive Rights3. Foucault's Children: Re-Reading The History of Sexuality4. Immunity, Bare Life, and the Thanatopolitics of Reproduction: Foucault, Esposito, Agamben5. Judith Butler, Precarious Life, and Reproduction: From Social Ontology to Ontological TactNotesIndex"/>
    <s v="Gayle Salamon, Princeton University:In Foucault's Futures, Penny Deutscher stages a series of perverse encounters—between Foucault and Derrida, between reproductive futurism and feminism, between Judith Butler and the biopolitical—carefully interrogating some of contemporary critical theory's most fertile missed opportunities. Through her surprising juxtapositions and her slyly brilliant readings, Deutscher unlocks the  suspended resources of Foucault's work  for thinking the mother, the child, and the family thanopolitically, and offers a fresh and original consideration of the logics and politics of reproduction. Essential reading.Ranjana Khanna, Duke University:Deutscher has an enticing facility with her material, and illuminates previously neglected texts. When you read Foucault's Futures, you become wholly aware of the brilliant mind at work weaving together disparate material eloquently and forcefully. Pedagogically brilliant and conceptually surprising, this is a deeply pleasurable and innovative book that allows us to see all its characters in a new light.Andrew Parker, author of The Theorist's Mother:Foucault's Futures, the latest of Penelope Deutscher's many pathbreaking works, not only challenges us to rethink what we know about recent French thought, feminism, queer studies, biopolitics, the very question of futurity. It also shows us how to work with the peculiar  resources  of debates that do not give us what we seem to want from them. Capacious in its breadth, riveting in its prose, surprising in its arguments and choice of examples, Foucault's Futures is itself the resource we will turn to frequently for help in imagining futures for theory.Johanna Oksala, University of Helsinki:This strikingly imaginative book brings Foucault into dialogue with unexpected interlocutors and explores fascinating themes and figures in his thought – fetuses, viruses and marsupial mothers. Deutscher's ideas neve"/>
    <s v="Penelope Deutscher is Joan and Sarepta Harrison Professor of Philosophy at Northwestern University. She is the author or editor of a number of books, including Foucault/Derrida Fifty Years Later (2016) and Critical Theory in Critical Times: Transforming the Global Political and Economic Order (2017), both from Columbia University Press."/>
    <n v="27.95"/>
    <s v="https://doi.org/10.7312/deut17640"/>
    <m/>
  </r>
  <r>
    <n v="9780231545730"/>
    <s v="978-0-231-54573-0"/>
    <n v="543406"/>
    <x v="0"/>
    <s v="eBook"/>
    <m/>
    <s v="Staged"/>
    <s v="Show Trials, Political Theater, and the Aesthetics of Judgment"/>
    <s v="Arjomand, Minou"/>
    <m/>
    <n v="1"/>
    <m/>
    <m/>
    <x v="1"/>
    <d v="2018-09-24T00:00:00"/>
    <n v="2018"/>
    <s v="Available"/>
    <x v="1"/>
    <s v="Selected Philosophical Movements"/>
    <s v="Frankfurt School"/>
    <s v=" LIT013000 LITERARY CRITICISM / Drama; PER011020 PERFORMING ARTS / Theater / History &amp; Criticism; PHI019000 PHILOSOPHY / Political; PHI040000 PHILOSOPHY / Movements / Critical Theory; POL061000 POLITICAL SCIENCE / Genocide &amp; War Crimes"/>
    <m/>
    <s v="Theater requires artifice, justice demands truth. Are these demands as irreconcilable as the pejorative term “show trials” suggests? After the Second World War, canonical directors and playwrights sought to claim a new public role for theater by restaging the era’s great trials as shows. The Nuremberg trials, the Eichmann trial, and the Auschwitz trials were all performed multiple times, first in courts and then in theaters. Does justice require both courtrooms and stages?In Staged, Minou Arjomand draws on a rich archive of postwar German and American rehearsals and performances to reveal how theater can become a place for forms of storytelling and judgment that are inadmissible in a court of law but indispensable for public life. She unveils the affinities between dramatists like Bertolt Brecht, Erwin Piscator, and Peter Weiss and philosophers such as Hannah Arendt and Walter Benjamin, showing how they responded to the rise of fascism with a new politics of performance. Linking performance with theories of aesthetics, history, and politics, Arjomand argues that it is not subject matter that makes theater political but rather the act of judging a performance in the company of others. Staged weaves together theater history and political philosophy into a powerful and timely case for the importance of theaters as public institutions."/>
    <s v="List of IllustrationsAcknowledgmentsIntroduction: Show Trials and Political Theater1. Hannah Arendt: Judging in Dark Times2. Bertolt Brecht: Poetic Justice3. Erwin Piscator: Theater After Auschwitz4. Trials in NurembergConclusion: Archives, Law, and Theater TodayNotesBibliographyIndex"/>
    <s v="Martin Puchner, Byron and Anita Wien Professor of Drama and of English and Comparative Literature, Harvard University:In crystal-clear prose, Staged examines the unique relation between political thought and theater in German and German-American theater from the 1920s to the 1970s, one born from the historical experience of Nazism, the Holocaust, and their aftermath. I was struck by how much we can learn from this painful period of German and German-American theater and political thought. The book is very timely indeed.Andreas Huyssen, Columbia University:Theatricality is pervasive in courtroom scenes. So is the question about the relationship between ethical judgment and the law. Political theater has always exploited this conjunction. The show trial exemplifies the ambivalence between law and theatricality, while the trial play offers a counterpoint. This is the constellation Minou Arjomand brilliantly explores, focusing on productions of trial plays, films, and TV courtroom series from Brecht and Piscator to Anna Deavere Smith, with Hannah Arendt’s political philosophy as a touchstone of the argument. A major intervention into the aesthetics of political theater.Judith Butler, Maxine Elliot Professor of Comparative Literature, University of California, Berkeley:This is a brilliant work that gives us both a social history and critical theory of postwar theatre. One thinks about the show trial as a terrible miscarriage of justice, but Arjomand gives trial theatre another function: public deliberation and judgment on responsibility and political justice. Whereas much attention has been given to the theatricality of legal trials, Arjomand asks us to value the public function of theatre in enacting debates on justice and establishing a public practice of considered judgment. The history of postwar German theatre offered here engaged in critical theory and aesthetics in a new and engaging argument about aesthetics and politics and the public fu"/>
    <s v="ArjomandMinou: Minou Arjomand (PhD, Theater, Columbia) is Assistant Professor of English at the University of Texas at Austin. She is the translator and co-editor (with Ramona Mosse) of The Routledge Introduction to Theatre and Performance Studies by Erika Fischer-Licthe (2013) and has published articles in Modern Drama (2016), Maska: The Performing Arts Journal (2014), The Brecht Yearbook (2013), n+1, and Theatre Survey (2010).Minou Arjomand is an assistant professor of English at the University of Texas at Austin."/>
    <n v="65.95"/>
    <s v="https://doi.org/10.7312/arjo18488"/>
    <m/>
  </r>
  <r>
    <n v="9780231548984"/>
    <s v="978-0-231-54898-4"/>
    <n v="554196"/>
    <x v="0"/>
    <s v="eBook"/>
    <m/>
    <s v="The Experience of Injustice"/>
    <s v="A Theory of Recognition"/>
    <s v="Renault, Emmanuel"/>
    <m/>
    <n v="1"/>
    <s v="New Directions in Critical Theory"/>
    <s v="70"/>
    <x v="1"/>
    <d v="2019-02-26T00:00:00"/>
    <n v="2019"/>
    <s v="Available"/>
    <x v="1"/>
    <s v="Selected Philosophical Movements"/>
    <s v="Frankfurt School"/>
    <s v=" PHI019000 PHILOSOPHY / Political; PHI040000 PHILOSOPHY / Movements / Critical Theory"/>
    <m/>
    <s v="In The Experience of Injustice, the French philosopher Emmanuel Renault opens an important new chapter in critical theory. Inspired by Axel Honneth, Renault argues that a radicalized version of Honneth’s ethics of recognition can provide a systematic alternative to the liberal-democratic projects of such thinkers as Rawls and Habermas."/>
    <s v="Translator’s NotePrefaceIntroduction: Political Philosophy and the Clinic of InjusticePart I: Injustice and the Denial of Recognition1. Social Movements and Critique of Politics2. The Aporias of Social Justice3. The Institutions of InjusticePart II: The Politics of Identity and Politics in Identity4. Identity as the Experience of Injustice5. A Defense of Identity PoliticsPart III: Social Suffering6. Social Critique as a Voice for Suffering7. Recognition and Psychic SufferingConclusion: Critique as a Voice Against InjusticeNotesIndex"/>
    <s v="James Ingram, author of Radical Cosmopolitics:The Experience of Injustice is a major intervention into the field of critical political and social theory, and it will be heralded among the leading books in critical social theory.Christopher F. Zurn, author of Axel Honneth:Taking its theoretical problems and political orientation from contemporary experiences of injustice—the social and psychic sufferings of the dispossessed and deprived, the excluded and marginalized, the stigmatized, the invisible, the devalued—Renault's book proposes a major reconception of the theory of justice. Renault incisively organizes critical social theory, sociology, and psychoanalysis around a theory of the denial of recognition in its manifold forms, boldly calling for political philosophy to take sides and become a spokesperson against injustice.Axel Honneth, author of Freedom's Right: The Social Foundations of Democratic Life:For everyone who rightly assumes that social critique has to start from a diagnosis of what is in society experienced as an injustice or as a form of disrespect, this book is both a rich compendium and a theoretical guideline. Emmanuel Renault has done a magnificent job in outlining the empirical and philosophical contours of a critical theory based on a theory of recognition."/>
    <s v="RenaultEmmanuel: Emmanuel Renault (PhD, Philosophy, Burgundy) is Professor of Philosophy at the University of Paris X (Nanterre). He is the author of L’Expérience de l’Injustice: Reconnaissance et Clinique de l’Injustice (La Découverte, 2004, English translation under contract at Columbia), Souffrance Sociales: Sociologie, Psychologie et Politique (La Découverte, 2008), and (with Gerard Dumenil and Michael Lowy) Lire Marx (PUF, 2014), among other titles.Emmanuel Renault is professor of philosophy at University of Paris-Nanterre. His books in English include Social Suffering: Sociology, Psychology, Politics (2017) and The Return of Work in Critical Theory: Self, Society, Politics (Columbia, 2018).Richard A. Lynch is author of Foucault’s Critical Ethics (2016) and translator of Isabelle Thomas-Fogiel’s The Death of Philosophy: Reference and Self-Reference in Contemporary Thought (Columbia, 2011)."/>
    <n v="65.95"/>
    <s v="https://doi.org/10.7312/rena17706"/>
    <m/>
  </r>
  <r>
    <n v="9780231549318"/>
    <s v="978-0-231-54931-8"/>
    <n v="561878"/>
    <x v="0"/>
    <s v="eBook"/>
    <m/>
    <s v="A Time for Critique"/>
    <m/>
    <m/>
    <s v="Fassin, Didier / Harcourt, Bernard E."/>
    <n v="1"/>
    <s v="New Directions in Critical Theory"/>
    <s v="58"/>
    <x v="1"/>
    <d v="2019-09-23T00:00:00"/>
    <n v="2019"/>
    <s v="Available"/>
    <x v="1"/>
    <s v="Selected Philosophical Movements"/>
    <s v="Frankfurt School"/>
    <s v=" PHI019000 PHILOSOPHY / Political; PHI040000 PHILOSOPHY / Movements / Critical Theory; POL010000 POLITICAL SCIENCE / History &amp; Theory; SOC026040 SOCIAL SCIENCE / Sociology / Social Theory"/>
    <m/>
    <s v="In a world of political upheaval, rising inequality, catastrophic climate change, and widespread doubt of even the most authoritative sources of information, is there a place for critique? This book calls for a systematic reappraisal of critical thinking—its assumptions, its practices, its genealogy, its predicament—following the principle that critique can only start with self-critique.In A Time for Critique, Didier Fassin, Bernard E. Harcourt, and a group of eminent political theorists, anthropologists, sociologists, philosophers, and literary and legal scholars reflect on the multiplying contexts and forms of critical discourses and on the social actors and social movements engaged in them. How can one maintain sufficient distance from the eventful present without doing it an injustice? How can one address contemporary issues without repudiating the intellectual legacies of the past? How can one avoid the disconnection between theory and action? How can critique be both public and collective? These provocative questions are addressed by revisiting the works of Foucault and Arendt, Said and Césaire, Benjamin and Du Bois, but they are also given substance through on-the-ground case studies that treat subaltern criticism in Palestine, emancipatory mobilizations in Syria, the antitorture campaigns of Sri Lankan activists, and the abolitionism of the African American critical resistance and undercommons movements in the United States. Examining lucidly the present challenges of critique, A Time for Critique shows how its theoretical reassessment and its emerging forms can illuminate the imaginative modalities to rejuvenate critical praxis."/>
    <s v="AcknowledgmentsIntroduction, by Didier Fassin and Bernard E. HarcourtPart I: Critique as Practice1. How Is Critique?, by Didier Fassin2. Critique as a Political Practice of Freedom, by Linda M. G. Zerilli3. Critique Without a Politics of Hope?, by Ayşe Parla4. The Usefulness of Uncertain Critique, by Peter Redfield5. Human Rights Consciousness and Critique, by Karen Engle6. Critique as Subduction, by Massimiliano Tomba7. What’s Left of the Real?, by Vanja HamzićPart II: Critique in Practice8. Subaltern Critique and the History of Palestine, by Lori Allen9. Critical Theory in a Minor Key to Take Stock of the Syrian Revolution, by Fadi A. Bardawil10. Pragmatic Critique of Torture in Sri Lanka, by Nick Cheesman11. Dispossession, Reimagined from the 1690s, by David Kazanjian12. Crisis, Critique, and Abolition, by Andrew Dilts13. Law, Critique, and the Undercommons, by Allegra M. McLeod14. Critical Praxis for the Twenty- First Century, by Bernard E. HarcourtList of ContributorsIndex"/>
    <s v="Penelope Deutscher, author of Foucault’s Futures: A Critique of Reproductive Reason:This is a rich collection of essays, offering readers the specific tools needed for further development in critical theory."/>
    <s v="HarcourtBernard E.: Bernard Harcourt (PhD, Political Science, Harvard JD, Harvard Law School) is Isidor and Seville Sulzbacher Professor of Law, Professor of Political Science, and Director of the Columbia Center for Contemporary Critical Thought at Columbia University. He is the author of Exposed: Desire and Disobedience in the Digital Age (Harvard, 2015), The Illusion of Free Markets: Punishment and the Myth of Natural Order (Harvard, 2011), Against Prediction: Punishing and Policing in an Actuarial Age (Chicago, 2007), Language of the Gun: Youth, Crime, and Public Policy (Chicago, 2005), and Illusion of Order: The False Promise of Broken-Window Policing (Harvard, 2001) the coauthor (with W.J.T. Mitchell and Michael Taussig) of Occupy: Three Inquiries in Disobedience (Chicago, 2013) and the editor of Foucault: La societe punitive (Gallimard, 2014), Theories et institutions penales (Gallimard, 2015), and Surveiller et punir (Gallimard, 2015).FassinDidier: Didier Fassin (MD, University of Paris PhD, Social Sciences, EHESS Habilitation, Public Health, University of Paris Habilitation, Social Sciences, EHESS) is the James Wolfensohn Professor of Social Science at the Institute foe Advanced Study and Director of Studies at the Ecole des Hautes Etudes en Sciences Sociales. He is the author of When Bodies Remember: Politics and Experience of AIDS in South Africa (California, 2007), Humanitarian Reason: A Moral History of the Present (California, 2011), Enforcing Order: An Ethnography of Urban Policing (Polity, 2013), Prison Worlds: An Ethnography of the Carceral Condition (Polity, 2016), and Life: A Critical User's Manual (Polity, forthcoming) and the coauthor of (with R. Rechtman) The Empire of Trauma: An Inquiry into the Condition of Victimhood (Princeton, 2009), (with Y. Bouagga) At the Heart of the State: The Moral World of Institutions (Pluto, 2015), and (with M. Lambek, V. Das, and W. Keane) Four Lectures on Ethics: Anthr"/>
    <n v="27.95"/>
    <m/>
    <m/>
  </r>
  <r>
    <n v="9780231550291"/>
    <s v="978-0-231-55029-1"/>
    <n v="561908"/>
    <x v="0"/>
    <s v="eBook"/>
    <m/>
    <s v="Notes to Literature"/>
    <m/>
    <s v="Adorno, Theodor W."/>
    <m/>
    <n v="1"/>
    <s v="European Perspectives: A Series in Social Thought and Cultural Criticism"/>
    <m/>
    <x v="1"/>
    <d v="2019-10-21T00:00:00"/>
    <n v="2019"/>
    <s v="Available"/>
    <x v="1"/>
    <s v="Selected Philosophical Movements"/>
    <s v="Frankfurt School"/>
    <s v=" LIT006000 LITERARY CRITICISM / Semiotics &amp; Theory; PHI035000 PHILOSOPHY / Essays; PHI040000 PHILOSOPHY / Movements / Critical Theory"/>
    <m/>
    <s v="Notes to Literature is a collection of the great social theorist Theodor W. Adorno’s essays on such writers as Mann, Bloch, Holderlin, Siegfried Kracauer, Goethe, Benjamin, and Stefan George. It also includes his reflections on a variety of subjects, such as literary titles, the physical qualities of books, political commitment in literature, the light-hearted and the serious in art, and the use of foreign words in writing. This edition presents this classic work in full in a single volume, with a new introduction by Paul Kottman."/>
    <s v="Introduction to the Combined Edition, by Paul A. KottmanVolume 1Translator’s Preface, by Shierry Weber NicholsenEditorial Remarks from the German Edition, by Rolf TiedemannPart I1. The Essay as Form2. On Epic Naiveté3. The Position of the Narrator in the Contemporary Novel4. On Lyric Poetry and Society5. In Memory of Eichendorff6. Heine the Wound7. Looking Back on Surrealism8. Punctuation Marks9. The Artist as DeputyPart II10. On the Final Scene of Faust11. Reading Balzac12. Valéry’s Deviations13. Short Commentaries on Proust14. Words from Abroad15. Ernst Bloch’s Spuren16. Extorted Reconciliation: On Georg Lukács’ Realism in Our Time17. Trying to Understand EndgameVolume 2Translator’s Preface, by Shierry Weber NicholsenEditorial Remarks from the German Edition, by Rolf TiedemannPart III18. Titles: Paraphrases on Lessing19. Toward a Portrait of Thomas Mann20. Bibliographical Musings21. On an Imaginary Feuilleton22. Morals and Criminality: On the Eleventh Volume of the Works of Karl Kraus23. The Curious Realist: On Siegfried Kracauer24. Commitment25. Presuppositions: On the Occasion of a Reading by Hans G. Helms26. Parataxis: On Hölderlin’s Late PoetryPart IV27. On the Classicism of Goethe’s Iphigenie28. On Dickens’ The Old Curiosity Shop: A Lecture29. Stefan George30. Charmed Language: On the Poetry of Rudolf Borchardt31. The Handle, the Pot, and Early Experience: Ui, haww’ ich gesacht32. Introduction to Benjamin’s Schriften33. Benjamin the Letter Writer34. An Open Letter to Rolf Hochhuth35. Is Art Lighthearted?NotesIndex"/>
    <s v="Paul Kottman, author of Love as Human Freedom:Anyone who wants to understand Adorno’s philosophy must return to the judgments rendered about literature within these pages.Alexander García Düttmann, author of Philosophy of Exaggeration:Notes to Literature is not only an important document of Adorno's interest in art and aesthetics, but it is also a groundbreaking examination of literature in general.Fredric Jameson:The most accessible works in Adorno’s canon, these short essays on literary and cultural subjects in reality touch on most of the major philosophical preoccupations of his life's work: ranging from figures like Beckett or Thomas Mann, Balzac or Dickens, Bloch or Lukacs to movements like surrealism and existentialism, they show what a dialectical analysis of poetic texts can yield as well as making some fundamental statements about the status of the intellectual and the political, social and historical function of art. In what must be the acid test for any translator, Shierry Weber Nicholsen expertly and reliably navigates the syntactical reefs.Edward Said:Eccentric, brilliant, unreadably readable, aphoristic and gnomic in the extreme, Adorno’s Notes to Literature stand by themselves as essays of genius. They are not simply criticism, they are literature.Susan Sontag:Adorno’s Notes to Literature . . . sets an inimitable, always exhilarating standard. A volume of Adorno’s essays is equivalent to a whole shelf of books on literature."/>
    <s v="KottmanPaul: Paul Kottman (PhD, Comparative Literature, UC Berkeley Habilitation, Aesthetics, Scientifica Nazionale, Italy) is Associate Professor of Comparative Literature, with affiliation in Philosophy, at the New School. He is the author of Disinheriting the Globe: Tragic Conditions in Shakespeare (Hopkins, 2009), A Politics of the Scene (Stanford, 2008), and Love as Human Freedom (Stanford, forthcoming), the editor of Philosophers on Shakespeare (Stanford, 2009) and The Insistence of Art: Aesthetic Philosophy and Early Modernity (Fordham, 2017), and the translator of Cavarero: For More Than One Voice: Toward a Philosophy of Vocal Expression (Stanford, 2005). He is also the editor of the series Square One: First-Order Questions in the Humanities (Stanford).Theodor W. Adorno (1903–1969), an eminent critic, philosopher, and social theorist, was one of the major intellectual voices of the twentieth century and a leading member of the Frankfurt School. His many classic works include Minima Moralia, The Philosophy of New Music, Critical Models, Aesthetic Theory, Negative Dialectics, and, with Max Horkheimer, Dialectic of Enlightenment. Rolf Tiedemann (1932–2018) was the editor of Adorno’s complete works.Shierry Weber Nicholsen is a practicing psychotherapist and psychoanalyst in Seattle. She is the author of Exact Imagination, Late Work: On Adorno's Aesthetics (1997) and the translator of a number of books by Adorno, including Hegel: Three Studies (1994) Habermas, including Moral Consciousness and Communicative Action (2001) and other members of the Frankfurt School.Paul Kottman is associate professor of comparative literature and chair of liberal studies at the New School. His books include Disinheriting the Globe: Tragic Conditions in Shakespeare (2009)."/>
    <n v="34.950000000000003"/>
    <m/>
    <m/>
  </r>
  <r>
    <n v="9780231879156"/>
    <s v="978-0-231-87915-6"/>
    <n v="549881"/>
    <x v="0"/>
    <s v="eBook"/>
    <m/>
    <s v="British Methods of Industrial Peace. a Study of Democracy in Relation to Labor Disputes"/>
    <m/>
    <s v="Chang, Ducksoo"/>
    <m/>
    <n v="1"/>
    <s v="Studies in History, Economics, and Public Law"/>
    <s v="425"/>
    <x v="1"/>
    <d v="1936-03-02T00:00:00"/>
    <n v="1936"/>
    <s v="Available"/>
    <x v="3"/>
    <s v="Law, other"/>
    <s v="Law, other"/>
    <s v=" LAW006000 LAW / Arbitration, Negotiation, Mediation"/>
    <m/>
    <s v="Describes the historical background of conciliation and arbitration made to obtain industrial peace in Britain in the early 20th century, and examines the operation, results, adequacy, and relative position of the governmental and non-governmental agencies on industrial disputes."/>
    <m/>
    <m/>
    <m/>
    <n v="78.989999999999995"/>
    <s v="https://doi.org/10.7312/chan90520"/>
    <m/>
  </r>
  <r>
    <n v="9780231886208"/>
    <s v="978-0-231-88620-8"/>
    <n v="547794"/>
    <x v="0"/>
    <s v="eBook"/>
    <m/>
    <s v="Marxism"/>
    <s v="An Historical and Critical Study"/>
    <s v="Lichtheim, George"/>
    <m/>
    <n v="1"/>
    <m/>
    <m/>
    <x v="1"/>
    <d v="1964-03-02T00:00:00"/>
    <n v="1964"/>
    <s v="Available"/>
    <x v="4"/>
    <s v="Political Science"/>
    <s v="Political Science, other"/>
    <s v=" POL005000 POLITICAL SCIENCE / Political Ideologies / Communism, Post-Communism &amp; Socialism"/>
    <m/>
    <s v="Traces the development of Marxian theory and gives an account of the manner in which the tradition arose and shows how the Marxian synthesis appears as the historical counterpoint to the liberal integration to the challenge posed by the industrial revolution."/>
    <m/>
    <m/>
    <m/>
    <n v="95.99"/>
    <s v="https://doi.org/10.7312/lich91934"/>
    <m/>
  </r>
  <r>
    <n v="9780231886215"/>
    <s v="978-0-231-88621-5"/>
    <n v="547911"/>
    <x v="0"/>
    <s v="eBook"/>
    <m/>
    <s v="Marxism Versus Socialism"/>
    <m/>
    <s v="Simkhovitch, Vladimir G."/>
    <m/>
    <n v="1"/>
    <m/>
    <m/>
    <x v="1"/>
    <d v="1913-03-02T00:00:00"/>
    <n v="1913"/>
    <s v="Available"/>
    <x v="4"/>
    <s v="Political Science"/>
    <s v="Political Science, other"/>
    <s v=" POL005000 POLITICAL SCIENCE / Political Ideologies / Communism, Post-Communism &amp; Socialism"/>
    <m/>
    <s v="Presents an argument against the Marxist belief that social revolution favoring a socialist state is the inevitable result of the economic conditions imposed by capitalism."/>
    <m/>
    <m/>
    <m/>
    <n v="78.989999999999995"/>
    <s v="https://doi.org/10.7312/simk91936"/>
    <m/>
  </r>
  <r>
    <n v="9780231891035"/>
    <s v="978-0-231-89103-5"/>
    <n v="549446"/>
    <x v="0"/>
    <s v="eBook"/>
    <m/>
    <s v="Soviet Marxism and Natural Science 1917–1932"/>
    <m/>
    <s v="Joravsky, David"/>
    <m/>
    <n v="1"/>
    <m/>
    <m/>
    <x v="1"/>
    <d v="1961-03-02T00:00:00"/>
    <n v="1961"/>
    <s v="Available"/>
    <x v="5"/>
    <s v="Geography"/>
    <s v="Geography"/>
    <s v=" SCI075000 SCIENCE / Philosophy &amp; Social Aspects"/>
    <m/>
    <s v="Focuses on the Soviet Marxist philosophy of natural science, as it developed in its first phase from 1917-1932.  Looks at natural science to mean the systemized knowledge of nature with the exception of human nature."/>
    <m/>
    <m/>
    <m/>
    <n v="95.99"/>
    <s v="https://doi.org/10.7312/jora92902"/>
    <m/>
  </r>
  <r>
    <n v="9780231891455"/>
    <s v="978-0-231-89145-5"/>
    <n v="547800"/>
    <x v="0"/>
    <s v="eBook"/>
    <m/>
    <s v="Structuralism and Hermeneutics"/>
    <m/>
    <s v="Seung, T. K."/>
    <m/>
    <n v="1"/>
    <m/>
    <m/>
    <x v="1"/>
    <d v="1982-03-02T00:00:00"/>
    <n v="1982"/>
    <s v="Available"/>
    <x v="1"/>
    <s v="History of Philosophy"/>
    <s v="20th and 21st Century Philosophy"/>
    <s v=" PHI029000 PHILOSOPHY / Movements / Structuralism"/>
    <m/>
    <s v="Studied is the art of interpretation in such works as Greek myths, French sonnets and Marxism."/>
    <m/>
    <m/>
    <m/>
    <n v="78.989999999999995"/>
    <s v="https://doi.org/10.7312/seun92986"/>
    <m/>
  </r>
  <r>
    <n v="9780231898089"/>
    <s v="978-0-231-89808-9"/>
    <n v="548684"/>
    <x v="0"/>
    <s v="eBook"/>
    <m/>
    <s v="The Value Doctrine of Karl Marx"/>
    <m/>
    <s v="Balz, Albert G. A."/>
    <m/>
    <n v="1"/>
    <m/>
    <m/>
    <x v="1"/>
    <d v="1943-03-02T00:00:00"/>
    <n v="1943"/>
    <s v="Available"/>
    <x v="2"/>
    <s v="Political Economics"/>
    <s v="Political Economics, other"/>
    <s v=" BUS069000 BUSINESS &amp; ECONOMICS / Economics / General"/>
    <m/>
    <s v="Attempts a philosophical and critical investigation of Marx's analysis of value to suggest an ontological basis for a general theory of value."/>
    <m/>
    <m/>
    <m/>
    <n v="34.99"/>
    <s v="https://doi.org/10.7312/balz94318"/>
    <m/>
  </r>
  <r>
    <n v="9780300148565"/>
    <s v="978-0-300-14856-5"/>
    <n v="533526"/>
    <x v="0"/>
    <s v="eBook"/>
    <m/>
    <s v="A Social Ontology"/>
    <m/>
    <s v="Hunt, Michael H."/>
    <m/>
    <n v="1"/>
    <m/>
    <m/>
    <x v="2"/>
    <d v="2000-01-11T00:00:00"/>
    <n v="2000"/>
    <s v="Available"/>
    <x v="1"/>
    <s v="Metaphysics, Ontology"/>
    <s v="Metaphysics, Ontology"/>
    <s v=" PHI013000 PHILOSOPHY / Metaphysics"/>
    <m/>
    <s v="Moral and social philosophers often assume that humans beings are and ought to be autonomous. This tradition of individualism, or atomism, underlies many of our assumptions about ethics and law it provides a legitimating framework for liberal democracy and free market capitalism. In this powerful book, David Weissman argues against atomistic ontologies, affirming instead that all of reality is social. Every particular is a system created by the reciprocal causal relations of its parts, he explains. Weissman formulates an original metaphysics of nature that remains true to what is known through the empirical sciences, and he applies his hypothesis to a range of topics in psychology, morals, sociology, and politics. The author contends that systems are sometimes mutually independent, but many systems—human ones especially—are joined in higher order systems, such as families, friendships, businesses, and states, that are overlapping or nested. Weissman tests this schematic claim with empirical examples in chapters on persons, sociality, and value. He also considers how the scheme applies to particular issues related to deliberation, free speech, conflict, and ecology."/>
    <m/>
    <m/>
    <m/>
    <n v="54.95"/>
    <s v="https://www.degruyter.com/isbn/9780300148565"/>
    <m/>
  </r>
  <r>
    <n v="9780300163209"/>
    <s v="978-0-300-16320-9"/>
    <n v="532903"/>
    <x v="0"/>
    <s v="eBook"/>
    <m/>
    <s v="The Communist Manifesto"/>
    <m/>
    <s v="Marx, Karl / Engels, Friedrich"/>
    <s v="Isaac, Jeffrey C."/>
    <n v="1"/>
    <s v="Rethinking the Western Tradition"/>
    <m/>
    <x v="2"/>
    <d v="2012-05-29T00:00:00"/>
    <n v="2012"/>
    <s v="Available"/>
    <x v="1"/>
    <s v="Political Philosophy and Social Philosophy"/>
    <s v="Political Philosophy and Social Philosophy"/>
    <s v=" PHI019000 PHILOSOPHY / Political; POL005000 POLITICAL SCIENCE / Political Ideologies / Communism, Post-Communism &amp; Socialism"/>
    <m/>
    <s v="Marx and Engels's Communist Manifesto has become one of the world`s most influential political tracts since its original 1848 publication. Part of the Rethinking the Western Tradition series, this edition of the Manifesto features an extensive introduction by Jeffrey C. Isaac, and essays by Vladimir Tismaneanu, Steven Lukes, Saskia Sassen, and Stephen Eric Bronner, each well known for their writing on questions central to the Manifesto and the history of Marxism. These essays address the Manifesto's historical background, its impact on the development of twentieth-century Communism, its strengths and weaknesses as a form of ethical critique, and its relevance in the post-1989, post-Cold War world. This edition also includes much ancillary material, including the many Prefaces published in the lifetimes of Marx and Engels, and Engels's  Principles of Communism. "/>
    <m/>
    <m/>
    <s v="Jeffrey Isaac is James H. Rudy Professor of Political Science and Director of the Center for the Study of Democracy and Public Life at Indiana University, and Editor in Chief of the journal Perspectives on Politics. He lives in Bloomington, IN."/>
    <n v="88.95"/>
    <s v="https://www.degruyter.com/isbn/9780300163209"/>
    <m/>
  </r>
  <r>
    <n v="9780300191745"/>
    <s v="978-0-300-19174-5"/>
    <n v="533066"/>
    <x v="0"/>
    <s v="eBook"/>
    <m/>
    <s v="The New Industrial Revolution"/>
    <m/>
    <s v="Marsh, Peter"/>
    <m/>
    <n v="1"/>
    <m/>
    <m/>
    <x v="2"/>
    <d v="2012-07-17T00:00:00"/>
    <n v="2012"/>
    <s v="Available"/>
    <x v="2"/>
    <s v="Political Economics"/>
    <s v="Political Economics, other"/>
    <s v=" BUS016000 BUSINESS &amp; ECONOMICS / Consumer Behavior; BUS026000 BUSINESS &amp; ECONOMICS / Exports &amp; Imports; BUS069020 BUSINESS &amp; ECONOMICS / International / Economics; BUS070050 BUSINESS &amp; ECONOMICS / Industries / Manufacturing; POL033000 POLITICAL SCIENCE / Globalization"/>
    <m/>
    <s v="The rapid emergence of China and India as prime locations for low-cost manufacturing has led some analysts to conclude that manufacturers in the  old economies &amp;#8212the U.S., U.K., Germany, and Japan&amp;#8212are being edged out of a profitable future. But if countries that historically have been at the forefront of events in manufacturing can adapt adroitly, opportunities are by no means over, says the author of this timely book. Peter Marsh explores 250 years in the history of manufacturing, then examines the characteristics of the industrial revolution that is taking place right now.The driving forces that influence what types of goods are made and who makes them are little understood, Marsh observes. He discusses the key changes in what is happening in manufacturing today, including advances in technology, a greater focus on tailor-made goods aimed at specific individuals and industry users, participation of many more countries in world manufacturing, and the growing importance of sustainable forms of production. With broad historical sweep and dozens of engaging examples, Marsh explains these changes and their import both for consumers making purchase choices and for manufacturers assessing how to participate successfully in the new industrial era."/>
    <m/>
    <m/>
    <m/>
    <n v="59.95"/>
    <s v="https://www.degruyter.com/isbn/9780300191745"/>
    <m/>
  </r>
  <r>
    <n v="9780300194814"/>
    <s v="978-0-300-19481-4"/>
    <n v="532543"/>
    <x v="0"/>
    <s v="eBook"/>
    <m/>
    <s v="Liberty's Dawn"/>
    <s v="A People's History of the Industrial Revolution"/>
    <s v="Griffin, Emma"/>
    <m/>
    <n v="1"/>
    <m/>
    <m/>
    <x v="2"/>
    <d v="2013-03-15T00:00:00"/>
    <n v="2013"/>
    <s v="Available"/>
    <x v="6"/>
    <s v="Historical Periods"/>
    <s v="Modern History "/>
    <s v=" BUS070000 BUSINESS &amp; ECONOMICS / Industries / General; HIS015000 HISTORY / Europe / Great Britain / General; HIS037060 HISTORY / Modern / 19th Century; HIS054000 HISTORY / Social History"/>
    <m/>
    <s v="This remarkable book looks at hundreds of autobiographies penned between 1760 and 1900 to offer an intimate firsthand account of how the Industrial Revolution was experienced by the working class. The Industrial Revolution brought not simply misery and poverty. On the contrary, Griffin shows how it raised incomes, improved literacy, and offered exciting opportunities for political action. For many, this was a period of new, and much valued, sexual and cultural freedom.&amp;#160This rich personal account focuses on the social impact of the Industrial Revolution, rather than its economic and political histories. In the tradition of best-selling books by Liza Picard, Judith Flanders, and Jerry White, Griffin gets under the skin of the period and creates a cast of colorful characters, including factory workers, miners, shoemakers, carpenters, servants, and farm laborers."/>
    <m/>
    <m/>
    <m/>
    <n v="77.95"/>
    <s v="https://www.degruyter.com/isbn/9780300194814"/>
    <m/>
  </r>
  <r>
    <n v="9780300206548"/>
    <s v="978-0-300-20654-8"/>
    <n v="533045"/>
    <x v="0"/>
    <s v="eBook"/>
    <m/>
    <s v="Culture and the Death of God"/>
    <m/>
    <s v="Eagleton, Terry"/>
    <m/>
    <n v="1"/>
    <m/>
    <m/>
    <x v="2"/>
    <d v="2014-03-25T00:00:00"/>
    <n v="2014"/>
    <s v="Available"/>
    <x v="1"/>
    <s v="Philosophy of Religion"/>
    <s v="Philosophy of Religion"/>
    <s v=" PHI009000 PHILOSOPHY / History &amp; Surveys / General; PHI022000 PHILOSOPHY / Religious; REL004000 RELIGION / Atheism; REL033000 RELIGION / History; REL051000 RELIGION / Philosophy"/>
    <m/>
    <s v="How to live in a supposedly faithless world threatened by religious fundamentalism? Terry Eagleton, formidable thinker and renowned cultural critic, investigates in this thought-provoking book the contradictions, difficulties, and significance of the modern search for a replacement for God. Engaging with a phenomenally wide range of ideas, issues, and thinkers from the Enlightenment to today, Eagleton discusses the state of religion before and after 9/11, the ironies surrounding Western capitalism’s part in spawning not only secularism but also fundamentalism, and the unsatisfactory surrogates for the Almighty invented in the post-Enlightenment era.     The author reflects on the unique capacities of religion, the possibilities of culture and art as modern paths to salvation, the so-called war on terror’s impact on atheism, and a host of other topics of concern to those who envision a future in which just and compassionate communities thrive. Lucid, stylish, and entertaining in his usual manner, Eagleton presents a brilliant survey of modern thought that also serves as a timely, urgently needed intervention into our perilous political present."/>
    <m/>
    <m/>
    <m/>
    <n v="38.950000000000003"/>
    <s v="https://www.degruyter.com/isbn/9780300206548"/>
    <m/>
  </r>
  <r>
    <n v="9780300221725"/>
    <s v="978-0-300-22172-5"/>
    <n v="572278"/>
    <x v="0"/>
    <s v="eBook"/>
    <m/>
    <s v="Culture"/>
    <m/>
    <s v="Eagleton, Terry"/>
    <m/>
    <n v="1"/>
    <m/>
    <m/>
    <x v="2"/>
    <d v="2016-05-24T00:00:00"/>
    <n v="2016"/>
    <s v="Available"/>
    <x v="1"/>
    <s v="Political Philosophy and Social Philosophy"/>
    <s v="Political Philosophy and Social Philosophy"/>
    <s v=" HIS037030 HISTORY / Modern / General; HIS054000 HISTORY / Social History; PHI034000 PHILOSOPHY / Social"/>
    <m/>
    <s v="One of our most brilliant minds offers a sweeping intellectual history that argues for the reclamation of culture´s value Culture is a defining aspect of what it means to be human. Defining culture and pinpointing its role in our lives is not, however, so straightforward. Terry Eagleton, one of our foremost literary and cultural critics, is uniquely poised to take on the challenge. In this keenly analytical and acerbically funny book, he explores how culture and our conceptualizations of it have evolved over the last two centuries&amp;mdashfrom rarified sphere to humble practices, and from a bulwark against industrialism´s encroaches to present-day capitalism´s most profitable export. Ranging over art and literature as well as philosophy and anthropology, and major but somewhat unfashionable thinkers like Johann Gottfried Herder and Edmund Burke as well as T. S. Eliot, Matthew Arnold, Raymond Williams, and Oscar Wilde, Eagleton provides a cogent overview of culture set firmly in its historical and theoretical contexts, illuminating its collusion with colonialism, nationalism, the decline of religion, and the rise of and rule over the uncultured masses. Eagleton also examines culture today, lambasting the commodification and co-option of a force that, properly understood, is a vital means for us to cultivate and enrich our social lives, and can even provide the impetus to transform civil society."/>
    <m/>
    <m/>
    <s v="Terry Eagleton is distinguished professor of English literature, University of Lancaster. He lives in Northern Ireland."/>
    <n v="48.95"/>
    <m/>
    <m/>
  </r>
  <r>
    <n v="9780300238648"/>
    <s v="978-0-300-23864-8"/>
    <n v="569675"/>
    <x v="0"/>
    <s v="eBook"/>
    <m/>
    <s v="Why Marx Was Right"/>
    <m/>
    <s v="Eagleton, Terry"/>
    <m/>
    <n v="2"/>
    <m/>
    <m/>
    <x v="2"/>
    <d v="2018-04-10T00:00:00"/>
    <n v="2018"/>
    <s v="Available"/>
    <x v="1"/>
    <s v="Political Philosophy and Social Philosophy"/>
    <s v="Political Philosophy and Social Philosophy"/>
    <s v=" PHI019000 PHILOSOPHY / Political; PHI031000 PHILOSOPHY / Movements / General; POL005000 POLITICAL SCIENCE / Political Ideologies / Communism, Post-Communism &amp; Socialism"/>
    <m/>
    <s v="In this combative, controversial book, Terry Eagleton takes issue with the prejudice that Marxism is dead and done with. Taking ten of the most common objections to Marxism&amp;#8212that it leads to political tyranny, that it reduces everything to the economic, that it is a form of historical determinism, and so on&amp;#8212he demonstrates in each case what a woeful travesty of Marx's own thought these assumptions are. In a world in which capitalism has been shaken to its roots by some major crises, Why Marx Was Right is as urgent and timely as it is brave and candid. Written with Eagleton's familiar wit, humor, and clarity, it will attract an audience far beyond the confines of academia."/>
    <m/>
    <m/>
    <s v="Terry Eagleton is distinguished professor of English literature, University of Lancaster, and the author of more than fifty books spanning the fields of literary theory, postmodernism, politics, ideology, and religion. He lives in Northern Ireland."/>
    <n v="31.95"/>
    <m/>
    <m/>
  </r>
  <r>
    <n v="9780300244861"/>
    <s v="978-0-300-24486-1"/>
    <n v="565289"/>
    <x v="0"/>
    <s v="eBook"/>
    <m/>
    <s v="Russia's Crony Capitalism"/>
    <s v="The Path from Market Economy to Kleptocracy"/>
    <s v="Aslund, Anders"/>
    <m/>
    <n v="1"/>
    <m/>
    <m/>
    <x v="2"/>
    <d v="2019-06-17T00:00:00"/>
    <n v="2019"/>
    <s v="Available"/>
    <x v="6"/>
    <s v="Historical Periods"/>
    <s v="Modern History "/>
    <s v=" BUS023000 BUSINESS &amp; ECONOMICS / Economic History; HIS032000 HISTORY / Russia &amp; the Former Soviet Union; HIS037080 HISTORY / Modern / 21st Century"/>
    <m/>
    <s v="A penetrating look into the extreme plutocracy Vladimir Putin has created and its implications for Russia’s future This insightful study explores how the economic system Vladimir Putin has developed in Russia works to consolidate control over the country. By appointing his close associates as heads of state enterprises and by giving control of the FSB and the judiciary to his friends from the KGB, he has enriched his business friends from Saint Petersburg with preferential government deals. Thus, Putin has created a super wealthy and loyal plutocracy that owes its existence to authoritarianism.  Much of this wealth has been hidden in offshore havens in the United States and the United Kingdom, where companies with anonymous owners and black money transfers are allowed to thrive. Though beneficial to a select few, this system has left Russia’s economy in untenable stagnation, which Putin has tried to mask through military might."/>
    <m/>
    <m/>
    <s v="AslundAnders: Anders Aslund is a leading specialist on economic policy in Russia, a senior fellow at the Atlantic Council in Washington, DC, and an adjunct professor at Georgetown University’s School of Foreign Service."/>
    <n v="51.95"/>
    <s v="https://www.degruyter.com/isbn/9780300244861"/>
    <m/>
  </r>
  <r>
    <n v="9780300245257"/>
    <s v="978-0-300-24525-7"/>
    <n v="572493"/>
    <x v="0"/>
    <s v="eBook"/>
    <m/>
    <s v="Frontiers in the Gilded Age"/>
    <s v="Adventure, Capitalism, and Dispossession from Southern Africa to the U.S.-Mexican Borderlands, 1880-1917"/>
    <s v="Offenburger, Andrew"/>
    <m/>
    <n v="1"/>
    <s v="The Lamar Series in Western History"/>
    <m/>
    <x v="2"/>
    <d v="2019-06-25T00:00:00"/>
    <n v="2019"/>
    <s v="Available"/>
    <x v="6"/>
    <s v="Historical Periods"/>
    <s v="Modern History "/>
    <s v=" HIS025000 HISTORY / Latin America / Mexico; HIS036130 HISTORY / United States / State &amp; Local / Southwest (AZ, NM, OK, TX); HIS037060 HISTORY / Modern / 19th Century"/>
    <m/>
    <s v="The surprising connections between the American frontier and empire in southern Africa, and the people who participated in both This book begins in an era when romantic notions of American frontiering overlapped with Gilded Age extractive capitalism. In the late nineteenth century, the U.S.-Mexican borderlands constituted one stop of many where Americans chased capitalist dreams beyond the United States. Crisscrossing the American West, southern Africa, and northern Mexico, Andrew Offenburger examines how these frontier spaces could glitter with grandiose visions, expose the flawed and immoral strategies of profiteers, and yet reveal the capacity for resistance and resilience that indigenous people summoned when threatened. Linking together a series of stories about Boer exiles who settled in Mexico, a global network of protestant missionaries, and adventurers involved in the parallel displacements of indigenous peoples in Rhodesia and the Yaqui Indians in Mexico, Offenburger situates the borderlands of the Mexican North and the American Southwest within a global system, bound by common actors who interpreted their lives through a shared frontier ideology."/>
    <m/>
    <m/>
    <s v="Andrew Offenburger is assistant professor of history at Miami University in Oxford, Ohio. In 2014&amp;ndash2015 he was the David J. Weber Postdoctoral Fellow for the Study of Southwestern America at the William P. Clements Center for Southwest Studies."/>
    <n v="88.95"/>
    <m/>
    <m/>
  </r>
  <r>
    <n v="9780300248777"/>
    <s v="978-0-300-24877-7"/>
    <n v="569642"/>
    <x v="0"/>
    <s v="eBook"/>
    <m/>
    <s v="Karl Marx"/>
    <s v="Philosophy and Revolution"/>
    <s v="Avineri, Shlomo"/>
    <m/>
    <n v="1"/>
    <s v="Jewish Lives"/>
    <m/>
    <x v="2"/>
    <d v="2019-08-06T00:00:00"/>
    <n v="2019"/>
    <s v="Available"/>
    <x v="1"/>
    <s v="Philosophy, other"/>
    <s v="Philosophy, other"/>
    <s v=" BIO009000 BIOGRAPHY &amp; AUTOBIOGRAPHY / Philosophers; BIO018000 BIOGRAPHY &amp; AUTOBIOGRAPHY / Religious; POL005000 POLITICAL SCIENCE / Political Ideologies / Communism, Post-Communism &amp; Socialism"/>
    <m/>
    <s v="A new exploration of Karl Marx&amp;#39s life through his intellectual contributions to modern thought Karl Marx (1818&amp;ndash1883)&amp;mdashphilosopher, historian, sociologist, economist, current affairs journalist, and editor&amp;mdashwas one of the most influential and revolutionary thinkers of modern history, but he is rarely thought of as a Jewish thinker, and his Jewish background is either overlooked or misrepresented. Here, distinguished scholar Shlomo Avineri argues that Marx´s Jewish origins did leave a significant impression on his work. Marx was born in Trier, then part of Prussia, and his family had enjoyed equal rights and emancipation under earlier French control of the area. But then its annexation to Prussia deprived the Jewish population of its equal rights. These developments led to the reluctant conversion of Marx´s father, and similar tribulations radicalized many young intellectuals of that time who came from a Jewish background. &amp;#160 Avineri puts Marx´s Jewish background in its proper and balanced perspective, and traces Marx´s intellectual development in light of the historical, intellectual, and political contexts in which he lived."/>
    <m/>
    <m/>
    <s v="Shlomo Avineri is professor emeritus of political science at the Hebrew University of Jerusalem and a member of the Israel Academy of Sciences and Humanities. A leading Israeli political scientist, he is the author of The Socialand Political Thought ofKarl Marx and The Making of Modern Zionism."/>
    <n v="50.95"/>
    <m/>
    <m/>
  </r>
  <r>
    <n v="9780300257380"/>
    <s v="978-0-300-25738-0"/>
    <n v="591766"/>
    <x v="0"/>
    <s v="eBook"/>
    <m/>
    <s v="The Virus in the Age of Madness"/>
    <m/>
    <s v="Levy, Bernard-Henri"/>
    <m/>
    <n v="1"/>
    <m/>
    <m/>
    <x v="2"/>
    <d v="2020-08-24T00:00:00"/>
    <n v="2020"/>
    <s v="Available"/>
    <x v="1"/>
    <s v="Philosophy, other"/>
    <s v="Philosophy, other"/>
    <s v=" HIS037080 HISTORY / Modern / 21st Century; PHI035000 PHILOSOPHY / Essays; SOC057000 SOCIAL SCIENCE / Disease &amp; Health Issues"/>
    <m/>
    <s v="A trenchant look at how the coronavirus reveals the dangerous fault lines of contemporary society With medical mysteries, rising death tolls, and conspiracy theories beamed minute by minute through the vast web universe, the coronavirus pandemic has irrevocably altered societies around the world. In this sharp essay, world-renowned philosopher Bernard-Henri Lévy interrogates the many meanings and metaphors we have assigned to the pandemic—and what they tell us about ourselves.   Drawing on the philosophical tradition from Plato and Aristotle to Lacan and Foucault, Lévy asks uncomfortable questions about reality and mythology: he rejects the idea that the virus is a warning from nature, the inevitable result of global capitalism he questions the heroic status of doctors, asking us to think critically about the loci of authority and power he challenges the panicked polarization that dominates online discourse. Lucid, incisive, and always original, Lévy takes a bird’s-eye view of the most consequential historical event of our time and proposes a way to defend human society from threats to our collective future."/>
    <m/>
    <m/>
    <s v="LevyBernard-Henri: Bernard-Henri Lévy is a philosopher, activist, filmmaker, and the author of over thirty books. He is widely regarded as one of the West’s most important public intellectuals."/>
    <n v="27.95"/>
    <m/>
    <m/>
  </r>
  <r>
    <n v="9780520315204"/>
    <s v="978-0-520-31520-4"/>
    <n v="574521"/>
    <x v="0"/>
    <s v="eBook"/>
    <m/>
    <s v="Marxism and Modernism"/>
    <s v="An Historical Study of Lukács, Brecht, Benjamin and Adorno"/>
    <s v="Lunn, Eugene"/>
    <m/>
    <n v="1"/>
    <m/>
    <m/>
    <x v="3"/>
    <d v="1982-12-31T00:00:00"/>
    <n v="1982"/>
    <s v="Available"/>
    <x v="0"/>
    <s v="General Interest"/>
    <s v="General Interest"/>
    <s v=" NON000000 NON-CLASSIFIABLE"/>
    <m/>
    <m/>
    <m/>
    <m/>
    <m/>
    <n v="110.95"/>
    <m/>
    <m/>
  </r>
  <r>
    <n v="9780520319196"/>
    <s v="978-0-520-31919-6"/>
    <n v="574307"/>
    <x v="0"/>
    <s v="eBook"/>
    <m/>
    <s v="Italian Marxism"/>
    <m/>
    <s v="Piccone, Paul"/>
    <m/>
    <n v="1"/>
    <m/>
    <m/>
    <x v="3"/>
    <d v="1983-12-31T00:00:00"/>
    <n v="1983"/>
    <s v="Available"/>
    <x v="0"/>
    <s v="General Interest"/>
    <s v="General Interest"/>
    <s v=" NON000000 NON-CLASSIFIABLE"/>
    <m/>
    <m/>
    <m/>
    <m/>
    <m/>
    <n v="110.95"/>
    <m/>
    <m/>
  </r>
  <r>
    <n v="9780520345652"/>
    <s v="978-0-520-34565-2"/>
    <n v="593993"/>
    <x v="0"/>
    <s v="eBook"/>
    <m/>
    <s v="The Socialist Struggle Against Capitalism and Totalitarianism"/>
    <m/>
    <s v="Landauer, Carl"/>
    <m/>
    <n v="1"/>
    <s v="European Socialism"/>
    <s v="Volume 2"/>
    <x v="3"/>
    <d v="2020-09-30T00:00:00"/>
    <n v="1959"/>
    <s v="Available"/>
    <x v="0"/>
    <s v="General Interest"/>
    <s v="General Interest"/>
    <s v=" NON000000 NON-CLASSIFIABLE"/>
    <m/>
    <m/>
    <m/>
    <m/>
    <m/>
    <n v="150.94999999999999"/>
    <m/>
    <m/>
  </r>
  <r>
    <n v="9780520346734"/>
    <s v="978-0-520-34673-4"/>
    <n v="594001"/>
    <x v="0"/>
    <s v="eBook"/>
    <m/>
    <s v="From the Industrial Revolution to the First World War and Its Aftermath"/>
    <m/>
    <s v="Landauer, Carl"/>
    <m/>
    <n v="1"/>
    <s v="European Socialism"/>
    <s v="Volume 1"/>
    <x v="3"/>
    <d v="2020-09-30T00:00:00"/>
    <n v="1959"/>
    <s v="Available"/>
    <x v="0"/>
    <s v="General Interest"/>
    <s v="General Interest"/>
    <s v=" NON000000 NON-CLASSIFIABLE"/>
    <m/>
    <m/>
    <m/>
    <m/>
    <m/>
    <n v="163.95"/>
    <m/>
    <m/>
  </r>
  <r>
    <n v="9780520910133"/>
    <s v="978-0-520-91013-3"/>
    <n v="556860"/>
    <x v="0"/>
    <s v="eBook"/>
    <m/>
    <s v="Postindustrial Possibilities"/>
    <s v="A Critique of Economic Discourse"/>
    <s v="Block, Fred L."/>
    <m/>
    <n v="1"/>
    <m/>
    <m/>
    <x v="3"/>
    <d v="1990-05-01T00:00:00"/>
    <n v="1990"/>
    <s v="Available"/>
    <x v="4"/>
    <s v="Political Science"/>
    <s v="Political Science, other"/>
    <s v=" POL013000 POLITICAL SCIENCE / Labor &amp; Industrial Relations; POL023000 POLITICAL SCIENCE / Political Economy"/>
    <m/>
    <s v="While it is often acknowledged that we live in a  postindustrial  age, our economic concepts have lagged far behind our postmodern sensibility. In this incisive new work, the well-known sociologist, Fred Block, sheds obsolete and shopworn economic analysis by presenting a bold, sweeping reconceptualization of the economy. Postindustrial Possibilities provides a fresh understanding of the dynamics of postindustrial change while offering a roadmap for future economic thinking.Block takes as his point of departure the tired concepts of neo-classical economics which, while still dominant, fall short as tools for comprehending contemporary economic forces. In Block's mind, the failure to revise the concepts of industrial economics means that the reality of today's economy is increasingly understood as  through a glass darkly.  Intent on reinvigorating thinking in this area, Block masterfully critiques the central categories of neo-classical economics, such as the market, labor, and capital.Block argues that the neo-classical tradition has obscured the fact that capitalist prosperity has been built not on  free markets  but rather on systematic constraints on market freedom. He further suggests that measurements of capital have become increasingly problematic and that the concept obscures the critical sources of productivity within organizations. In his far-reaching analysis of the Gross National Product, Block shows that there is a growing divergence between the factors that determine people's well-being and trends in measured GNP.Postindustrial Possibilities sets forth a new intellectual paradigm that might be called  Qualitative Growth.  One of its primary foci is a shift toward improved product quality and greater priority for various non-commodity satisfactions such as leisure, interesting work, economic security and a safe and clean environment. It also promotes a recognition that greater economic efficiency rests no"/>
    <s v="Preface1. The Postindustrial Context2. Economic Sociology3. The Market4. Labor5. Capital6. Output7. Alternatives: Qualitative Growth"/>
    <m/>
    <s v="BlockFred L.: Fred L. Block is Professor of Sociology at the University of California, Davis and author of The Origins of International Economic Disorder (California, 1977), among other books."/>
    <n v="119"/>
    <s v="https://www.degruyter.com/isbn/9780520910133"/>
    <m/>
  </r>
  <r>
    <n v="9780520911406"/>
    <s v="978-0-520-91140-6"/>
    <n v="593577"/>
    <x v="0"/>
    <s v="eBook"/>
    <m/>
    <s v="Between Marxism and Anarchism"/>
    <s v="Benoit Malon and French Reformist Socialism"/>
    <s v="Vincent, K. Steven"/>
    <m/>
    <n v="1"/>
    <m/>
    <m/>
    <x v="3"/>
    <d v="2020-09-30T00:00:00"/>
    <n v="1992"/>
    <s v="Available"/>
    <x v="0"/>
    <s v="General Interest"/>
    <s v="General Interest"/>
    <s v=" NON000000 NON-CLASSIFIABLE"/>
    <m/>
    <m/>
    <m/>
    <m/>
    <m/>
    <n v="110.95"/>
    <m/>
    <m/>
  </r>
  <r>
    <n v="9780520970946"/>
    <s v="978-0-520-97094-6"/>
    <n v="568609"/>
    <x v="0"/>
    <s v="eBook"/>
    <m/>
    <s v="Counter-Cola"/>
    <s v="A Multinational History of the Global Corporation"/>
    <s v="Ciafone, Amanda"/>
    <m/>
    <n v="1"/>
    <m/>
    <m/>
    <x v="3"/>
    <d v="2019-05-28T00:00:00"/>
    <n v="2019"/>
    <s v="Available"/>
    <x v="6"/>
    <s v="Historical Periods"/>
    <s v="Modern History "/>
    <s v=" BUS077000 BUSINESS &amp; ECONOMICS / Corporate &amp; Business History; HIS037070 HISTORY / Modern / 20th Century; POL042060 POLITICAL SCIENCE / Political Ideologies / Capitalism; SOC052000 SOCIAL SCIENCE / Media Studies; SOC055000 SOCIAL SCIENCE / Agriculture &amp; Food (see also POLITICAL SCIENCE / Public Policy / Agriculture &amp; Food Policy)"/>
    <m/>
    <s v="Counter-Cola&amp;#160charts the history of one of the world´s most influential and widely known corporations, The Coca-Cola Company. Over the past 130 years, the corporation has sought to make its products, brands, and business central to daily life in over 200 countries. Amanda Ciafone uses this example of global capitalism to reveal the pursuit of corporate power within the key economic transformations&amp;mdashliberal, developmentalist, neoliberal&amp;mdashof the twentieth and twenty-first centuries. &amp;#160 Coca-Cola&amp;#39s success has not gone uncontested. People throughout the world have redeployed the corporation, its commodities, and brand images to challenge the injustices of daily life under capitalism. As Ciafone shows, assertions of national economic interests, critiques of cultural homogenization, fights for workers´ rights, movements for environmental justice, and debates over public health have obliged the corporation to justify itself in terms of the common good, demonstrating capitalism´s imperative to either assimilate critiques or reveal its limits. &amp;#160"/>
    <s v="Acknowledgments Introduction 1 &amp;bull The Coca-Cola Bottling System and the Logics of the Franchise 2 &amp;bull Mediating Coca-Colonization: Negotiating National Development and Difference in Coca-Cola´s Postwar Internationalization 3 &amp;bull &amp;ldquoI´d Like to Buy the World a Coke&amp;rdquo: The &amp;ldquoReal Thing&amp;rdquo and the Revolutions of the 1960s 4 &amp;bull Indianize or Quit India: Nationalist Challenges to Coca-Cola in Postcolonial India 5 &amp;bull A Man in Every Bottle: Labor and Neoliberal Violence in Colombian Coca-Cola Bottling 6 &amp;bull Water for Life, Not for Coca-Cola: Commodification, Consumption, and Environmental Challenges in Neoliberal India 7 &amp;bull CSR: Corporate Social Responsibility and Continued Social Resistance, A Nonconclusion Abbreviations Notes Selected Bibliography Index"/>
    <m/>
    <s v="CiafoneAmanda: Amanda Ciafone is Assistant Professor of Media and Cinema Studies at the University of Illinois at Urbana-Champaign."/>
    <n v="335"/>
    <s v="https://www.degruyter.com/isbn/9780520970946"/>
    <m/>
  </r>
  <r>
    <n v="9780674063020"/>
    <s v="978-0-674-06302-0"/>
    <n v="125272"/>
    <x v="0"/>
    <s v="eBook"/>
    <m/>
    <s v="Walter Benjamin"/>
    <s v="A Philosophical Portrait"/>
    <s v="Friedlander, Eli"/>
    <m/>
    <n v="1"/>
    <m/>
    <m/>
    <x v="4"/>
    <d v="2012-01-15T00:00:00"/>
    <n v="2012"/>
    <s v="Available"/>
    <x v="1"/>
    <s v="Selected Philosophical Movements"/>
    <s v="Frankfurt School"/>
    <s v=" BIO000000 BIOGRAPHY &amp; AUTOBIOGRAPHY / General; LIT004170 LITERARY CRITICISM / European / German; PHI040000 PHILOSOPHY / Movements / Critical Theory"/>
    <m/>
    <s v="Walter Benjamin is often viewed as a cultural critic who produced a vast array of brilliant, idiosyncratic pieces of writing with little more to unify them than the feeling that they all bear the stamp of his unclassifiable&amp;rdquo genius. Eli Friedlander finds an overarching coherence and a deep-seated commitment to engage the philosophical tradition."/>
    <s v="ContentsList of AbbreviationsIntroduction1. Language2. Image3. Time4. Body5. Dream6. Myth7. Baudelaire8. Rescue9. RemembranceNotesIndex"/>
    <m/>
    <s v="FriedlanderEli: Eli Friedlander is Associate Professor of Philosophy at Tel-Aviv University."/>
    <n v="82"/>
    <s v="https://doi.org/10.4159/harvard.9780674063020"/>
    <m/>
  </r>
  <r>
    <n v="9780674074330"/>
    <s v="978-0-674-07433-0"/>
    <n v="302284"/>
    <x v="0"/>
    <s v="eBook"/>
    <m/>
    <s v="Industry and Revolution"/>
    <s v="Social and Economic Change in the Orizaba Valley, Mexico"/>
    <s v="Gómez-Galvarriato, Aurora"/>
    <m/>
    <n v="1"/>
    <s v="Harvard Historical Studies"/>
    <s v="182"/>
    <x v="4"/>
    <d v="2013-06-18T00:00:00"/>
    <n v="2013"/>
    <s v="Available"/>
    <x v="2"/>
    <s v="Political Economics"/>
    <s v="Political Economics, other"/>
    <s v=" BUS038000 BUSINESS &amp; ECONOMICS / Labor; BUS068000 BUSINESS &amp; ECONOMICS / Development / Economic Development; HIS025000 HISTORY / Latin America / Mexico; POL023000 POLITICAL SCIENCE / Political Economy; SOC026000 SOCIAL SCIENCE / Sociology / General"/>
    <m/>
    <s v="The Mexican Revolution has long been considered a revolution of peasants. But Aurora Gómez-Galvarriato’s investigation of the mill towns of the Orizaba Valley reveals that industrial workers played a neglected but essential role in shaping the Revolution. By tracing the introduction of mechanized industry into the valley, she connects the social and economic upheaval unleashed by new communication, transportation, and production technologies to the political unrest of the revolutionary decade. Industry and Revolution makes a convincing argument that the Mexican Revolution cannot be understood apart from the changes wrought by the Industrial Revolution, and thus provides a fresh perspective on both transformations.By organizing collectively on a wide scale, the spinners and weavers of the Orizaba Valley, along with other factory workers throughout Mexico, substantially improved their living and working conditions and fought to secure social and civil rights and reforms. Their campaigns fed the imaginations of the masses. The Constitution of 1917, which embodied the core ideals of the Mexican Revolution, bore the stamp of the industrial workers’ influence. Their organizations grew powerful enough to recast the relationship between labor and capital, not only in the towns of the valley, but throughout the entire nation.The story of the Orizaba Valley offers insight into the interconnections between the social, political, and economic history of modern Mexico. The forces unleashed by the Mexican and the Industrial revolutions remade the face of the nation and, as Gómez-Galvarriato shows, their consequences proved to be enduring."/>
    <s v="ContentsIntroduction1. The Mexican Textile Industry: An Overview2. CIVSA: The Nature of the Firm3. The Nature of the Labor Force4. Labor Organization during the Porfiriato5. Textile Workers and the Mexican Revolution6. Labor and the First Postrevolutionary Regimes7. A Revolution in Work: Real Wages and Working Hours8. A Revolution in Daily Life: Community and Living Conditions in the Mill Towns9. The Impact of the Mexican Revolution on CIVSA’s PerformanceConclusionAbbreviationsNotesArchives and Periodicals ConsultedAcknowledgmentsIndex"/>
    <s v="Stephen Haber, Stanford University:Industry and Revolution is an important addition to both the literature on the economic history of Mexico and the literature on the economic effects of civil wars and revolutions. It is a powerful demonstration of how careful archival research can be marshaled to answer big social science questions.Edward Beatty, University of Notre Dame:A new and exciting contribution to our understanding of modern Mexico. Ambitious in scope and compelling in the strength of its analysis and argument, this is a superb economic history of the Mexican textile industry that also addresses the critical issues of politics and workers' welfare. Industry and Revolution will become a must-read for all historians of Mexico."/>
    <s v="Gómez-GalvarriatoAurora: Aurora Gómez-Galvarriato is Professor of Economic History at CIDE (Centro de Investigación y Docencia Económicas) and head of the Archivo General de la Nación de México, Mexico’s national public records office."/>
    <n v="97"/>
    <s v="https://doi.org/10.4159/harvard.9780674074330"/>
    <m/>
  </r>
  <r>
    <n v="9780674180819"/>
    <s v="978-0-674-18081-9"/>
    <n v="321513"/>
    <x v="0"/>
    <s v="eBook"/>
    <m/>
    <s v="Li Ta-chao and the Origins of Chinese Marxism"/>
    <m/>
    <s v="Meisner, Maurice"/>
    <m/>
    <n v="1"/>
    <s v="Harvard East Asian Series"/>
    <s v="27"/>
    <x v="4"/>
    <d v="2013-10-01T00:00:00"/>
    <n v="1967"/>
    <s v="Available"/>
    <x v="6"/>
    <s v="Miscellaneous"/>
    <s v="Miscellaneous"/>
    <s v=" HIS000000 HISTORY / General; HIS008000 HISTORY / Asia / China; POL005000 POLITICAL SCIENCE / Political Ideologies / Communism, Post-Communism &amp; Socialism"/>
    <m/>
    <m/>
    <m/>
    <m/>
    <m/>
    <n v="60"/>
    <s v="https://doi.org/10.4159/harvard.9780674180819"/>
    <m/>
  </r>
  <r>
    <n v="9780674181533"/>
    <s v="978-0-674-18153-3"/>
    <n v="321532"/>
    <x v="0"/>
    <s v="eBook"/>
    <m/>
    <s v="The Social Organization of Early Industrial Capitalism"/>
    <m/>
    <s v="Katz, Michael B. / Doucet, Michael B. / Stern, Mark J."/>
    <m/>
    <n v="1"/>
    <m/>
    <m/>
    <x v="4"/>
    <d v="2013-10-01T00:00:00"/>
    <n v="1982"/>
    <s v="Available"/>
    <x v="6"/>
    <s v="Miscellaneous"/>
    <s v="Miscellaneous"/>
    <s v=" HIS036000 HISTORY / United States / General; SOC000000 SOCIAL SCIENCE / General; SOC026030 SOCIAL SCIENCE / Sociology / Urban"/>
    <m/>
    <m/>
    <m/>
    <m/>
    <m/>
    <n v="60"/>
    <s v="https://doi.org/10.4159/harvard.9780674181533"/>
    <m/>
  </r>
  <r>
    <n v="9780674186651"/>
    <s v="978-0-674-18665-1"/>
    <n v="322291"/>
    <x v="0"/>
    <s v="eBook"/>
    <m/>
    <s v="Marxism"/>
    <s v="The Unity of Theory and Practice , Reissued with a New Introduction"/>
    <s v="Meyer, Alfred G."/>
    <m/>
    <n v="2"/>
    <s v="Russian Research Center Studies"/>
    <s v="14"/>
    <x v="4"/>
    <d v="2013-10-01T00:00:00"/>
    <n v="1970"/>
    <s v="Available"/>
    <x v="6"/>
    <s v="Miscellaneous"/>
    <s v="Miscellaneous"/>
    <s v=" HIS032000 HISTORY / Russia &amp; the Former Soviet Union; POL000000 POLITICAL SCIENCE / General; POL005000 POLITICAL SCIENCE / Political Ideologies / Communism, Post-Communism &amp; Socialism"/>
    <m/>
    <m/>
    <m/>
    <m/>
    <m/>
    <n v="60"/>
    <s v="https://doi.org/10.4159/harvard.9780674186651"/>
    <m/>
  </r>
  <r>
    <n v="9780674189126"/>
    <s v="978-0-674-18912-6"/>
    <n v="322375"/>
    <x v="0"/>
    <s v="eBook"/>
    <m/>
    <s v="The Soviet Industrialization Debate, 1924–1928"/>
    <m/>
    <s v="Erlich, Alexander"/>
    <m/>
    <n v="1"/>
    <s v="Russian Research Center Studies"/>
    <s v="41"/>
    <x v="4"/>
    <d v="2013-10-01T00:00:00"/>
    <n v="1960"/>
    <s v="Available"/>
    <x v="6"/>
    <s v="Miscellaneous"/>
    <s v="Miscellaneous"/>
    <s v=" HIS000000 HISTORY / General; HIS032000 HISTORY / Russia &amp; the Former Soviet Union"/>
    <m/>
    <m/>
    <m/>
    <m/>
    <m/>
    <n v="60"/>
    <s v="https://doi.org/10.4159/harvard.9780674189126"/>
    <m/>
  </r>
  <r>
    <n v="9780674284708"/>
    <s v="978-0-674-28470-8"/>
    <n v="321262"/>
    <x v="0"/>
    <s v="eBook"/>
    <m/>
    <s v="The Russian Marxists and the Origins of Bolshevism"/>
    <m/>
    <s v="Haimson, Leopold H."/>
    <m/>
    <n v="1"/>
    <s v="Russian Research Center Studies"/>
    <s v="19"/>
    <x v="4"/>
    <d v="2013-10-01T00:00:00"/>
    <n v="1955"/>
    <s v="Available"/>
    <x v="6"/>
    <s v="Miscellaneous"/>
    <s v="Miscellaneous"/>
    <s v=" HIS000000 HISTORY / General; HIS032000 HISTORY / Russia &amp; the Former Soviet Union; POL005000 POLITICAL SCIENCE / Political Ideologies / Communism, Post-Communism &amp; Socialism"/>
    <m/>
    <m/>
    <m/>
    <m/>
    <m/>
    <n v="60"/>
    <s v="https://doi.org/10.4159/harvard.9780674284708"/>
    <m/>
  </r>
  <r>
    <n v="9780674287167"/>
    <s v="978-0-674-28716-7"/>
    <n v="511322"/>
    <x v="0"/>
    <s v="eBook"/>
    <m/>
    <s v="Industrial Eden"/>
    <s v="A Chinese Capitalist Vision"/>
    <s v="Sheehan, Brett"/>
    <m/>
    <n v="1"/>
    <m/>
    <m/>
    <x v="4"/>
    <d v="2015-04-09T00:00:00"/>
    <n v="2015"/>
    <s v="Available"/>
    <x v="6"/>
    <s v="Regional and National History"/>
    <s v="Asia-Pacific"/>
    <s v=" BUS023000 BUSINESS &amp; ECONOMICS / Economic History; HIS008000 HISTORY / Asia / China; HIS037070 HISTORY / Modern / 20th Century; POL023000 POLITICAL SCIENCE / Political Economy; POL054000 POLITICAL SCIENCE / World / Asian"/>
    <m/>
    <s v="This study of the evolution of Chinese capitalism chronicles the Song family of North China under five successive authoritarian governments. Brett Sheehan shows both foreign and Chinese influences on private business, which, although closely linked to the state, was neither a handmaiden to authoritarianism nor a natural ally of democracy."/>
    <s v="ContentsIntroduction1. The Warlord State and the Capitalist- Politician2. The Prewar Nationalists’ Uncertain Developmental State3. Building Eden outside the Firm with National Products and Urban Consumerism4. Japanese Occupation and the “Economy of Things”5. Building Eden inside the Firm6. The Postwar Nationalists’ Unresponsive Developmental State7. The People’s “New Democratic” Developmental State8. Industrial Eden’s Legacy under Socialist DevelopmentConclusionGlossary of Chinese and Japanese Characters and NamesNotesBibliographyAcknowledgmentsIndex"/>
    <m/>
    <m/>
    <n v="83.5"/>
    <s v="https://doi.org/10.4159/9780674287167"/>
    <m/>
  </r>
  <r>
    <n v="9780674332812"/>
    <s v="978-0-674-33281-2"/>
    <n v="321428"/>
    <x v="0"/>
    <s v="eBook"/>
    <m/>
    <s v="Marxism and Literary History"/>
    <m/>
    <s v="Frow, John"/>
    <m/>
    <n v="1"/>
    <m/>
    <m/>
    <x v="4"/>
    <d v="2013-10-01T00:00:00"/>
    <n v="1986"/>
    <s v="Available"/>
    <x v="7"/>
    <s v="Literature of other Nations and Languages"/>
    <s v="Other Nations and Languages"/>
    <s v=" LIT000000 LITERARY CRITICISM / General; LIT004130 LITERARY CRITICISM / European / General; LIT004240 LITERARY CRITICISM / Russian &amp; Former Soviet Union; POL005000 POLITICAL SCIENCE / Political Ideologies / Communism, Post-Communism &amp; Socialism"/>
    <m/>
    <s v="John Frow's book is a novel contribution to Marxist literary theory, proposing a reconciliation of formalism and historicism in order to establish the basis for a new literary history. Through a critique of his forerunners in Marxist theory (the historicist Marxism of Lukács, the work of Macherey, Eagleton, and Jameson), Frow seeks to define the strengths and the limitations of this tradition and then to extend its possibilities in a radical reworking of the concept of discourse. He develops the notion of literature as a historically specific system within a network of discourses.Frow goes on to elaborate a number of central theoretical categories and to explore the historical dimension of those categories. Drawing in particular on Russian Formalism, he develops a theory of the dynamics of literary change and of the historical pressures that shape the literary system. He tests and extends his categories through readings of texts by Petronius, Hölderlin, DeLillo, Dickens, Frank Hardy, and others. The final chapter, a reading of Derrida and Foucault, poses the question of the possibility of setting limits to reading and the power of limits to determine literary history."/>
    <m/>
    <m/>
    <m/>
    <n v="60"/>
    <s v="https://doi.org/10.4159/harvard.9780674332812"/>
    <m/>
  </r>
  <r>
    <n v="9780674333734"/>
    <s v="978-0-674-33373-4"/>
    <n v="321474"/>
    <x v="0"/>
    <s v="eBook"/>
    <m/>
    <s v="China’s Early Industrialization"/>
    <s v="Sheng Hsuan-huai (1844–1916) and Mandarin Enterprise"/>
    <s v="Feuerwerker, Albert"/>
    <m/>
    <n v="1"/>
    <s v="Harvard East Asian Series"/>
    <s v="1"/>
    <x v="4"/>
    <d v="2013-10-01T00:00:00"/>
    <n v="1958"/>
    <s v="Available"/>
    <x v="6"/>
    <s v="Miscellaneous"/>
    <s v="Miscellaneous"/>
    <s v=" BUS070000 BUSINESS &amp; ECONOMICS / Industries / General; HIS000000 HISTORY / General; HIS008000 HISTORY / Asia / China"/>
    <m/>
    <m/>
    <m/>
    <m/>
    <m/>
    <n v="60"/>
    <s v="https://doi.org/10.4159/harvard.9780674333734"/>
    <m/>
  </r>
  <r>
    <n v="9780674369214"/>
    <s v="978-0-674-36921-4"/>
    <n v="323625"/>
    <x v="0"/>
    <s v="eBook"/>
    <m/>
    <s v="The Industrial Worker: A Statistical Study of Human Relations in a Group of Manual Workers, Volume I"/>
    <m/>
    <s v="Whitehead, T. N."/>
    <m/>
    <n v="1"/>
    <s v="The Industrial Worker"/>
    <s v="Volume I"/>
    <x v="4"/>
    <d v="2013-10-01T00:00:00"/>
    <n v="1938"/>
    <s v="Available"/>
    <x v="4"/>
    <s v="Sociology"/>
    <s v="Sociology, other"/>
    <s v=" SOC000000 SOCIAL SCIENCE / General"/>
    <m/>
    <m/>
    <m/>
    <m/>
    <m/>
    <n v="60"/>
    <s v="https://doi.org/10.4159/harvard.9780674369214"/>
    <m/>
  </r>
  <r>
    <n v="9780674369238"/>
    <s v="978-0-674-36923-8"/>
    <n v="323626"/>
    <x v="0"/>
    <s v="eBook"/>
    <m/>
    <s v="The Industrial Worker: A Statistical Study of Human Relations in a Group of Manual Workers, Volume II"/>
    <m/>
    <s v="Whitehead, T. N."/>
    <m/>
    <n v="1"/>
    <s v="The Industrial Worker"/>
    <s v="Volume II"/>
    <x v="4"/>
    <d v="2013-10-01T00:00:00"/>
    <n v="1938"/>
    <s v="Available"/>
    <x v="4"/>
    <s v="Sociology"/>
    <s v="Sociology, other"/>
    <s v=" SOC000000 SOCIAL SCIENCE / General"/>
    <m/>
    <m/>
    <m/>
    <m/>
    <m/>
    <n v="60"/>
    <s v="https://doi.org/10.4159/harvard.9780674369238"/>
    <m/>
  </r>
  <r>
    <n v="9780674498365"/>
    <s v="978-0-674-49836-5"/>
    <n v="322625"/>
    <x v="0"/>
    <s v="eBook"/>
    <m/>
    <s v="Soviet Industrial Production, 1928–1951"/>
    <m/>
    <s v="Hodgman, Donald R."/>
    <m/>
    <n v="1"/>
    <s v="Russian Research Center Studies"/>
    <s v="15"/>
    <x v="4"/>
    <d v="2013-10-01T00:00:00"/>
    <n v="1954"/>
    <s v="Available"/>
    <x v="6"/>
    <s v="Miscellaneous"/>
    <s v="Miscellaneous"/>
    <s v=" BUS070000 BUSINESS &amp; ECONOMICS / Industries / General; HIS000000 HISTORY / General; HIS032000 HISTORY / Russia &amp; the Former Soviet Union"/>
    <m/>
    <m/>
    <m/>
    <m/>
    <m/>
    <n v="60"/>
    <s v="https://doi.org/10.4159/harvard.9780674498365"/>
    <m/>
  </r>
  <r>
    <n v="9780674865426"/>
    <s v="978-0-674-86542-6"/>
    <n v="322219"/>
    <x v="0"/>
    <s v="eBook"/>
    <m/>
    <s v="The Classical Liberalism, Marxism, and the Twentieth Century"/>
    <m/>
    <s v="Taylor, Overton H."/>
    <m/>
    <n v="1"/>
    <m/>
    <m/>
    <x v="4"/>
    <d v="2013-10-01T00:00:00"/>
    <n v="1960"/>
    <s v="Available"/>
    <x v="4"/>
    <s v="Political Science"/>
    <s v="Political Science, other"/>
    <s v=" POL000000 POLITICAL SCIENCE / General"/>
    <m/>
    <m/>
    <m/>
    <m/>
    <m/>
    <n v="60"/>
    <s v="https://doi.org/10.4159/harvard.9780674865426"/>
    <m/>
  </r>
  <r>
    <n v="9780691185736"/>
    <s v="978-0-691-18573-6"/>
    <n v="551440"/>
    <x v="0"/>
    <s v="eBook"/>
    <m/>
    <s v="On Mercy"/>
    <m/>
    <s v="Bull, Malcolm"/>
    <m/>
    <n v="1"/>
    <m/>
    <m/>
    <x v="5"/>
    <d v="2019-05-14T00:00:00"/>
    <n v="2019"/>
    <s v="Available"/>
    <x v="1"/>
    <s v="Ethics"/>
    <s v="Ethics"/>
    <s v=" PHI005000 PHILOSOPHY / Ethics &amp; Moral Philosophy; PHI019000 PHILOSOPHY / Political; PHI034000 PHILOSOPHY / Social"/>
    <m/>
    <s v="Is mercy more important than justice?Since antiquity, mercy has been regarded as a virtue. The power of monarchs was legitimated by their acts of clemency, their mercy demonstrating their divine nature. Yet by the end of the eighteenth century, mercy had become “an injustice committed against society . . . a manifest vice.” Mercy was exiled from political life. How did this happen?In this book, Malcolm Bull analyses and challenges the Enlightenment’s rejection of mercy. A society operating on principles of rational self-interest had no place for something so arbitrary and contingent, and having been excluded from Hobbes’s theory of the state and Hume’s theory of justice, mercy disappeared from the lexicon of political theory. But, Bull argues, these idealised conceptions have proved too limiting. Political realism demands recognition of the foundational role of mercy in society. If we are vulnerable to harm from others, we are in need of their mercy. By restoring the primacy of mercy over justice, we may constrain the powerful and release the agency of the powerless. And if arguments for capitalism are arguments against mercy, might the case for mercy challenge the very basis of our thinking about society and the state?An important contribution to contemporary political philosophy from an inventive thinker, On Mercy makes a persuasive case for returning this neglected virtue to the heart of political thought."/>
    <m/>
    <s v=" In this thoughtful and highly original study, Malcolm Bull develops a vision of social life as dependent on humans' willingness to exercise mercy. He shows how this novel approach can serve as a corrective to the traditional excessive focus on the state and on justice that has been characteristic of some recent political thinking, and how it throws unexpected light on a wide variety of pressing issues in politics. —Raymond Geuss, author of Changing the Subject: Philosophy from Socrates to Adorno"/>
    <s v="Malcolm Bull is Professor of Art and the History of Ideas at the University of Oxford and a Senior Associate Research Fellow of Christ Church, Oxford. He is the author of books on Vico and Nietzsche."/>
    <n v="40.950000000000003"/>
    <s v="https://doi.org/10.1515/9780691185736"/>
    <m/>
  </r>
  <r>
    <n v="9780691186740"/>
    <s v="978-0-691-18674-0"/>
    <n v="542582"/>
    <x v="0"/>
    <s v="eBook"/>
    <m/>
    <s v="Culture Shift in Advanced Industrial Society"/>
    <m/>
    <s v="Inglehart, Ronald"/>
    <m/>
    <n v="1"/>
    <m/>
    <m/>
    <x v="5"/>
    <d v="2018-06-05T00:00:00"/>
    <n v="1990"/>
    <s v="Available"/>
    <x v="4"/>
    <s v="Sociology"/>
    <s v="Sociology, other"/>
    <s v=" SOC026000 SOCIAL SCIENCE / Sociology / General"/>
    <m/>
    <s v="Economic, technological, and sociopolitical changes have been transforming the cultures of advanced industrial societies in profoundly important ways during the past few decades. This ambitious work examines changes in religious beliefs, in motives for work, in the issues that give rise to political conflict, in the importance people attach to having children and families, and in attitudes toward divorce, abortion, and homosexuality. Ronald Inglehart's earlier book, The Silent Revolution (Princeton, 1977), broke new ground by discovering a major intergenerational shift in the values of the populations of advanced industrial societies. This new volume demonstrates that this value shift is part of a much broader process of cultural change that is gradually transforming political, economic, and social life in these societies. Inglehart uses a massive body of time-series survey data from twenty-six nations, gathered from 1970 through 1988, to analyze the cultural changes that are occurring as younger generations gradually replace older ones in the adult population. These changes have far-reaching political implications, and they seem to be transforming the economic growth rates of societies and the kind of economic development that is pursued."/>
    <m/>
    <s v="One of Choice&amp;#39s Outstanding Academic Titles for 1991[This book] represents the most ambitious attempt so far to explore what factors can be expected to determine the direction politics will take in the postmodern age. . . . Culture Shift is by far the most detailed, closely argued, and well-supported exposé on the foundation of politics in the postmodern age to date. . ."/>
    <m/>
    <n v="122.95"/>
    <s v="https://doi.org/10.1515/9780691186740"/>
    <m/>
  </r>
  <r>
    <n v="9780691191843"/>
    <s v="978-0-691-19184-3"/>
    <n v="563215"/>
    <x v="0"/>
    <s v="eBook"/>
    <m/>
    <s v="Democratic Capitalism at the Crossroads"/>
    <s v="Technological Change and the Future of Politics"/>
    <s v="Boix, Carles"/>
    <m/>
    <n v="1"/>
    <m/>
    <m/>
    <x v="5"/>
    <d v="2019-05-28T00:00:00"/>
    <n v="2019"/>
    <s v="Available"/>
    <x v="4"/>
    <s v="Political Science"/>
    <s v="Theory"/>
    <s v=" BUS069020 BUSINESS &amp; ECONOMICS / International / Economics; POL007000 POLITICAL SCIENCE / Political ideologies / Democracy; POL010000 POLITICAL SCIENCE / History &amp; Theory; POL023000 POLITICAL SCIENCE / Political Economy; POL040020 POLITICAL SCIENCE / World / General"/>
    <m/>
    <s v="An incisive history of the changing relationship between democracy and capitalismThe twentieth century witnessed the triumph of democratic capitalism in the industrialized West, with widespread popular support for both free markets and representative elections. Today, that political consensus appears to be breaking down, disrupted by polarization and income inequality, widespread dissatisfaction with democratic institutions, and insurgent populism. Tracing the history of democratic capitalism over the past two centuries, Carles Boix explains how we got here—and where we could be headed.Boix looks at three defining stages of capitalism, each originating in a distinct time and place with its unique political challenges, structure of production and employment, and relationship with democracy. He begins in nineteenth-century Manchester, where factory owners employed unskilled laborers at low wages, generating rampant inequality and a restrictive electoral franchise. He then moves to Detroit in the early 1900s, where the invention of the modern assembly line shifted labor demand to skilled blue-collar workers. Boix shows how growing wages, declining inequality, and an expanding middle class enabled democratic capitalism to flourish. Today, however, the information revolution that began in Silicon Valley in the 1970s is benefitting the highly educated at the expense of the traditional working class, jobs are going offshore, and inequality has risen sharply, making many wonder whether democracy and capitalism are still compatible.Essential reading for these uncertain times, Democratic Capitalism at the Crossroads proposes sensible policy solutions that can help harness the unruly forces of capitalism to preserve democracy and meet the challenges that lie ahead."/>
    <m/>
    <s v=" Carles Boix puts our current predicament with technology's unequalizing effects in a historical context. His account places technology in the driver's seat, yet resolutely avoids technological determinism. As he reminds us, the consequences of technological transformations depend on our choices and the response of our political institutions. A splendid, richly textured, and hopeful book, it fills a gaping void at a time when liberal democracy seems to be waning. —Dani Rodrik, author of Straight Talk on Trade: Ideas for a Sane World Economy Carles Boix offers a compelling and meticulously documented account of the ways that capitalism and democracy have and have not fit together over the past two centuries. He shows us how technology, economics, and politics intersect, drawing on his extensive knowledge of other advanced industrial economies to highlight how political and economic choices can drive societies along very different paths. A concise and timely tour de force! —Anne-Marie Slaughter, CEO, New America  Democracy is dying. Inequality is out of control. Technical progress, which is supposed to make us better off, is tearing us apart. What to do? Start by remembering that we have been here before. In this indispensable book, Carles Boix takes us from nineteenth-century Manchester to present-day Silicon Valley to show us how the dance of democracy, inequality, and technology has played out on other stages, each with lessons for today. —Angus Deaton, author of The Great Escape: Health, Wealth, and the Origins of Inequality"/>
    <s v="Carles Boix is the Robert Garrett Professor of Politics and Public Affairs at Princeton University and director of the Institutions and Political Economy Research Group at the University of Barcelona. His books include Political Order and Inequality and Democracy and Redistribution. He lives in Princeton and Barcelona. Twitter @boixserra"/>
    <n v="45.95"/>
    <s v="https://doi.org/10.1515/9780691191843"/>
    <m/>
  </r>
  <r>
    <n v="9780691206202"/>
    <s v="978-0-691-20620-2"/>
    <n v="575349"/>
    <x v="0"/>
    <s v="eBook"/>
    <m/>
    <s v="Outsourcing Empire"/>
    <s v="How Company-States Made the Modern World"/>
    <s v="Sharman, J C / Phillips, Andrew"/>
    <m/>
    <n v="1"/>
    <m/>
    <m/>
    <x v="5"/>
    <d v="2020-06-22T00:00:00"/>
    <n v="2020"/>
    <s v="Available"/>
    <x v="6"/>
    <s v="Historical Periods"/>
    <s v="Modern History "/>
    <s v=" BUS023000 BUSINESS &amp; ECONOMICS / Economic History; BUS077000 BUSINESS &amp; ECONOMICS / Corporate &amp; Business History; HIS037000 HISTORY / World; HIS037030 HISTORY / Modern / General; POL011000 POLITICAL SCIENCE / International Relations / General; POL047000 POLITICAL SCIENCE / Imperialism"/>
    <m/>
    <s v="How chartered company-states spearheaded European expansion and helped create the world’s first genuinely global orderFrom Spanish conquistadors to British colonialists, the prevailing story of European empire-building has focused on the rival ambitions of competing states. But as Outsourcing Empires shows, from the seventeenth to the twentieth centuries, company-states—not sovereign states—drove European expansion, building the world’s first genuinely international system. Company-states were hybrid ventures: pioneering multinational trading firms run for profit, with founding charters that granted them sovereign powers of war, peace, and rule. Those like the English and Dutch East India Companies carved out corporate empires in Asia, while other company-states pushed forward European expansion through North America, Africa, and the South Pacific. In this comparative exploration, Andrew Phillips and J. C. Sharman explain the rise and fall of company-states, why some succeeded while others failed, and their role as vanguards of capitalism and imperialism.In dealing with alien civilizations to the East and West, Europeans relied primarily on company-states to mediate geographic and cultural distances in trade and diplomacy. Emerging as improvised solutions to bridge the gap between European rulers’ expansive geopolitical ambitions and their scarce means, company-states succeeded best where they could balance the twin imperatives of power and profit. Yet as European states strengthened from the late eighteenth century onward, and a sense of separate public and private spheres grew, the company-states lost their usefulness and legitimacy.Bringing a fresh understanding to the ways cross-cultural relations were handled across the oceans, Outsourcing Empire examines the significance of company-states as key progenitors of the globalized world."/>
    <m/>
    <s v=" This accomplished and valuable book introduces the neglected subject of company-states to the literature on the formation of the global political order. With clear and engaging writing, Phillips and Sharman make an important case for the impact of company-states and advances the history of global international relations and the chartered companies. —Emily Erikson, Yale University This fascinating book presents a bold and powerful argument, sustains a clear narrative, and deftly weaves together theory and history. Its comparative element, which brings together the activities of company-states in Asia, the Americas, and Africa, is a major strength, as is its assessment of why some company-states succeeded and others failed. Outsourcing Empire is a signal contribution to debates in historical international relations. —George Lawson, London School of Economics"/>
    <s v="Andrew Phillips is associate professor of international relations and strategy at the University of Queensland. He is the author of War, Religion and Empire. J. C. Sharman is the Sir Patrick Sheehy Professor of International Relations at the University of Cambridge, where he is a fellow of King’s College. His books include Empires of the Weak (Princeton) and The Despot’s Guide to Wealth Management. Phillips and Sharman are the coauthors of International Order in Diversity."/>
    <n v="48.95"/>
    <m/>
    <m/>
  </r>
  <r>
    <n v="9780691213002"/>
    <s v="978-0-691-21300-2"/>
    <n v="584091"/>
    <x v="0"/>
    <s v="eBook"/>
    <m/>
    <s v="Karl Marx's Theory of History"/>
    <s v="A Defence"/>
    <s v="Cohen, G. A."/>
    <m/>
    <n v="1"/>
    <m/>
    <m/>
    <x v="5"/>
    <d v="2020-05-18T00:00:00"/>
    <n v="1979"/>
    <s v="Available"/>
    <x v="1"/>
    <s v="Political Philosophy and Social Philosophy"/>
    <s v="Political Philosophy and Social Philosophy"/>
    <s v=" PHI019000 PHILOSOPHY / Political"/>
    <m/>
    <s v="First published in 1978, this book rapidly established itself as a classic of modern Marxism. Cohen's masterful application of advanced philosophical techniques in an uncompromising defense of historical materialism commanded widespread admiration. In the ensuing twenty years, the book has served as a flagship of a powerful intellectual movement--analytical Marxism. In this expanded edition, Cohen offers his own account of the history, and the further promise, of analytical Marxism. He also expresses reservations about traditional historical materialism, in the light of which he reconstructs the theory, and he studies the implications for historical materialism of the demise of the Soviet Union."/>
    <m/>
    <s v=" Every sentence has the feel of having been deeply thought through over a long period of time. —Gareth Stedman Jones Cohen's blend of sound scholarship and acute philosophical reasoning has produced a work with which anyone seriously interested in understanding Marx must come to terms. ---Peter Singer, New York Review of Books A clear, definite, and well-reasoned interpretation of what the theory really is. . . . Admirably argued and generally exhilarating. ---Anthony Quinton, The Times Literary Supplement [Karl Marx's Theory of History] is an ambitious and impressive work. . . . Cohen writes with limpidity, verve, and honesty. ---William H. Shaw, American Historical ReviewWinner of the Isaac Deutscher Memorial Prize An admirable and formidable book. —E. J. Hobsbawm"/>
    <s v="G. A. Cohen was emeritus fellow of All Souls College, University of Oxford."/>
    <n v="73.95"/>
    <m/>
    <m/>
  </r>
  <r>
    <n v="9780691217192"/>
    <s v="978-0-691-21719-2"/>
    <n v="594628"/>
    <x v="0"/>
    <s v="eBook"/>
    <m/>
    <s v="The Great Divergence"/>
    <s v="China, Europe, and the Making of the Modern World Economy"/>
    <s v="Pomeranz, Kenneth"/>
    <m/>
    <n v="1"/>
    <s v="Princeton Classics"/>
    <s v="118"/>
    <x v="5"/>
    <d v="2021-04-13T00:00:00"/>
    <n v="2021"/>
    <s v="Available"/>
    <x v="6"/>
    <s v="Historical Periods"/>
    <s v="Modern History "/>
    <s v=" HIS037060 HISTORY / Modern / 19th Century"/>
    <m/>
    <s v="A landmark comparative history of Europe and China that examines why the Industrial Revolution emerged in the WestThe Great Divergence sheds light on one of the great questions of history: Why did sustained industrial growth begin in Northwest Europe? Historian Kenneth Pomeranz shows that as recently as 1750, life expectancy, consumption, and product and factor markets were comparable in Europe and East Asia. Moreover, key regions in China and Japan were no worse off ecologically than those in Western Europe, with each region facing corresponding shortages of land-intensive products. Pomeranz’s comparative lens reveals the two critical factors resulting in Europe's nineteenth-century divergence—the fortunate location of coal and access to trade with the New World. As East Asia’s economy stagnated, Europe narrowly escaped the same fate largely due to favorable resource stocks from underground and overseas. This Princeton Classics edition includes a preface from the author and makes a powerful historical work available to new readers."/>
    <m/>
    <s v=" The biggest and most important contribution to our new understanding of the causes and mechanisms that brought about the great divergence between the West and the rest. —Andre Gunder Frank, Journal of Asian Studies A profoundly thought-provoking book. —Jack Goody, Times Higher Education Supplement So rich that fresh insights emerge from virtually every page. —Robert B. Marks, American Historical Review Exhaustively researched and brilliantly argued. —Edward R. Slack Jr., Journal of World History"/>
    <s v="Kenneth Pomeranz is University Professor of History at the University of Chicago. His books include The Making of a Hinterland and The World That Trade Created."/>
    <n v="106.95"/>
    <m/>
    <m/>
  </r>
  <r>
    <n v="9780691219745"/>
    <s v="978-0-691-21974-5"/>
    <n v="594657"/>
    <x v="0"/>
    <s v="eBook"/>
    <m/>
    <s v="Analyzing Marx"/>
    <s v="Morality, Power and History"/>
    <s v="Miller, Richard W."/>
    <m/>
    <n v="1"/>
    <m/>
    <m/>
    <x v="5"/>
    <d v="2021-02-11T00:00:00"/>
    <n v="1985"/>
    <s v="Available"/>
    <x v="1"/>
    <s v="Political Philosophy and Social Philosophy"/>
    <s v="Political Philosophy and Social Philosophy"/>
    <s v=" PHI019000 PHILOSOPHY / Political"/>
    <m/>
    <s v="In this book Marx is revealed as a powerful contributorto the debates that now dominate philosophyand political theory. Using the techniques of analyticphilosophy to unite Marx's general statements withhis practice as historian and activist, Richard W. Millerderives important arguments about the rational basisof morality, the nature of power, and the logic of testingand explanation. The book also makes Marx's theoryof change useful for current social science, by replacingeconomic determinist readings with a newinterpretation in which systems of power relations arethe basis of change.Part One discusses Marx's criticisms of the moralpoint of view as a basis for social choice. The outlookthat emerges is humane but antimoral. Part Two arguesthat Marx's concept of the ruling class is a means,of measuring political power that is ignored yet urgentlyneeded by present-day social science. PartThree bases Marx's theory of history on thedynamics of power, challenging both the standard,economic determinist readings of thetheory and standard conceptions of science."/>
    <m/>
    <s v=" This book offers a subtle, highly sophisticated, fresh and unfailingly interesting interpretation of some central themes in Marx's thought. Agreeably undogmatic, it has much to interest non-Marxist moralphilosophers, political theorists and economists. Its aim is to elucidate some central claims of Marx in a way that will challenge non-Marxist assumptions. In this aim it admirably succeeds. —Steven Lukes, Oxford University"/>
    <m/>
    <n v="102.95"/>
    <m/>
    <m/>
  </r>
  <r>
    <n v="9780801455865"/>
    <s v="978-0-8014-5586-5"/>
    <n v="539287"/>
    <x v="0"/>
    <s v="eBook"/>
    <m/>
    <s v="Chinese Workers in Comparative Perspective"/>
    <m/>
    <m/>
    <s v="Chan, Anita"/>
    <n v="1"/>
    <m/>
    <m/>
    <x v="6"/>
    <d v="2015-05-21T00:00:00"/>
    <n v="2015"/>
    <s v="Available"/>
    <x v="4"/>
    <s v="Political Science"/>
    <s v="Political Science, other"/>
    <s v=" HIS008000 HISTORY / Asia / China; POL013000 POLITICAL SCIENCE / Labor &amp; Industrial Relations; SOC026000 SOCIAL SCIENCE / Sociology / General"/>
    <m/>
    <s v="As the  world’s factory  China exerts an enormous pressure on workers around the world. Many nations have had to adjust to a new global political and economic reality, and so has China. Its workers and its official trade union federation have had to contend with rapid changes in industrial relations. Anita Chan argues that Chinese labor is too often viewed from a prism of exceptionalism and too rarely examined comparatively, even though valuable insights can be derived by analyzing China’s workforce and labor relations side by side with the systems of other nations.The contributors to Chinese Workers in Comparative Perspective compare labor issues in China with those in the United States, Australia, Japan, India, Pakistan, Germany, Russia, Vietnam, and Taiwan. They also draw contrasts among different types of workplaces within China. The chapters address labor regimes and standards, describe efforts to reshape industrial relations to improve the circumstances of workers, and compare historical and structural developments in China and other industrial relations systems. Contributors: Frederick Scott Bentley, Rutgers, The State University of New Jersey Florian Butollo, Friedrich-Schiller University, Germany Anita Chan, University of Technology, Sydney, and Australian National University Chris King-chi Chan, City University of Hong Kong Yu-bin Chiu, National Pingtung University of Education, Taiwan Sean Cooney, University of Melbourne Mary Huong Thi Evans, Rutgers, The State University of New Jersey Navjote Khara, Niagara College Kevin Lin, University of Technology, Sydney Mingwei Liu, Rutgers, The State University of New Jersey Peter Lund-Thomsen, Copenhagen Business School and Nottingham Business School Boy Lüthje, Institute of Social Research, Frankfurt, Germany and Sun Yat-Sen University, China, and the East-West Center, Honolulu Khalid Nadvi, University of Manchester Thomas Nice, Australian Indigenous Mentoring Experience Tim Pringle"/>
    <s v="Introduction: The Fallacy of Chinese Exceptionalismby Anita ChanPart I. Historical and Structural Developments1. Exporting Corporatism? German and Japanese Transnationals' Regimes of Production in Chinaby Boy Lüthje2. Globalization and Labor in China and the United States: Convergence and Divergenceby Mingwei Liu, Frederick Scott Bentley, Mary Huong Thi Evans, and Susan J. SchurmanPart II. Labor Standards3. Recomposing Chinese Migrant and State-Sector Workersby Kevin Lin4. Industrial Upgrading and Work: The Impact of Industrial Transformation on Labor in Guangdong’s Garment and IT Industriesby Florian Butollo5. The Working and Living Conditions of Garment Workers in China and Vietnam: A Comparative Studyby Kaxton Siu6. Race to the Bottom: The Soccer Ball Industry in China, Pakistan, and Indiaby Anita Chan, Hong Xue, Peter Lund-Thomsen, Khalid Nadvi, and Navjote KharaPart III. Trade Unions, Collective Bargaining, and the Right to Strike7. Labor NGOs under State Corporatism: Comparing China since the 1990s with Taiwan in the 1980sby Chris King-chi Chan and Yu-bin Chiu8. One Step Forward: Collective Bargaining Experiments in Vietnam and Chinaby Katie Quan9. Creating a Right to Strike in China: Some Lessons from the Australian Experienceby Thomas Nice and Sean Cooney10. Trade Union Reform in Russia and China: Harmony, Partnership, and Power from Belowby Tim PringleNotesContributorsIndex"/>
    <s v="Chris Smith, coeditor of Working Life: Countries are not islands! Globalizing forces continue to integrate and competitively align economies to emerging world standards. Workers in countries display national and systemic traits, and authoritarian capitalism in China presents a distinctive identity but also a model and multidimensional template. This book provides a much-needed comparative perspective, simultaneously bringing out key points of difference and commonality between Chinese and other workers. Richard P. Appelbaum, MacArthur Chair in Global and International Studies and Sociology, University of California, Santa Barbara, co-author of Behind the Label: Inequality in the Los Angeles Apparel Industry: Anita Chan is one of the world's leading scholars on Chinese labor issues, and this book builds on her interest in framing labor in China in a comparative way. This book avoids the many binaries that place China—for better or worse—in the 'exceptional’ category and instead evaluates the changing Chinese labor regime in light of other countries’ experiences. The approach is nuanced—the contributors note differences within China, over time, regionally, and by sector, and they also situate China within the context of larger issues reflecting the globalization of supply chains and production. R.M. Ramazani: Most academic research about the working conditions of Chinese factory workers has been focused on China itself, with little or no reference and comparison to workers and working conditions in other countries. However, this new book edited by Chan (China Research Center, Univ. of Technology, Sydney, Australia) attempts to convince readers that China is not exceptional and that it is critical to use a comparative perspective as an analytical tool to explain Chinas labor conditions. Changhee Lee, ILO (International Labour Office): China's extraordinary size and speed of change, compounded by its unique"/>
    <s v="ChanAnita: Anita Chan is a Research Professor at the Australia-China Relations Institute of the University of Technology, Sydney, and a visiting fellow at the Australian National University. She is the editor of Walmart in China, also from Cornell, the author of China’s Workers under Assault: The Exploitation of Labor in a Globalizing Economy, and has published seven other books."/>
    <n v="113.95"/>
    <s v="https://doi.org/10.7591/9780801455865"/>
    <m/>
  </r>
  <r>
    <n v="9780801458927"/>
    <s v="978-0-8014-5892-7"/>
    <n v="539154"/>
    <x v="0"/>
    <s v="eBook"/>
    <m/>
    <s v="History and Its Limits"/>
    <s v="Human, Animal, Violence"/>
    <s v="LaCapra, Dominick"/>
    <m/>
    <n v="1"/>
    <m/>
    <m/>
    <x v="6"/>
    <d v="2010-12-15T00:00:00"/>
    <n v="2011"/>
    <s v="Available"/>
    <x v="1"/>
    <s v="Selected Philosophical Movements"/>
    <s v="Frankfurt School"/>
    <s v=" HIS016000 HISTORY / Historiography; NAT001000 NATURE / Animals; PHI040000 PHILOSOPHY / Movements / Critical Theory"/>
    <m/>
    <s v="Dominick LaCapra's History and Its Limits articulates the relations among intellectual history, cultural history, and critical theory, examining the recent rise of  Practice Theory  and probing the limitations of prevalent forms of humanism. LaCapra focuses on the problem of understanding extreme cases, specifically events and experiences involving violence and victimization. He asks how historians treat and are simultaneously implicated in the traumatic processes they attempt to represent. In addressing these questions, he also investigates violence's impact on various types of writing and establishes a distinctive role for critical theory in the face of an insufficiently discriminating aesthetic of the sublime (often unreflectively amalgamated with the uncanny).In History and Its Limits, LaCapra inquires into the related phenomenon of a turn to the  postsecular,  even the messianic or the miraculous, in recent theoretical discussions of extreme events by such prominent figures as Giorgio Agamben, Eric L. Santner, and Slavoj Zizek. In a related vein, he discusses Martin Heidegger's evocative, if not enchanting, understanding of  The Origin of the Work of Art.  LaCapra subjects to critical scrutiny the sometimes internally divided way in which violence has been valorized in sacrificial, regenerative, or redemptive terms by a series of important modern intellectuals on both the far right and the far left, including Georges Sorel, the early Walter Benjamin, Georges Bataille, Frantz Fanon, and Ernst Jünger.Violence and victimization are prominent in the relation between the human and the animal. LaCapra questions prevalent anthropocentrism (evident even in theorists of the  posthuman ) and the long-standing quest for a decisive criterion separating or dividing the human from the animal. LaCapra regards this attempt to fix the difference as misguided and potentially dangerous because it renders insufficiently problematic the manner in which humans treat"/>
    <s v="Introduction1. Articulating Intellectual History, Cultural History, and Critical Theory2. Vicissitudes of Practice and Theory3.   Traumatropisms : From Trauma via Witnessing to the Sublime?\4. Toward a Critique of Violence5. Heidegger, Violence, and the Origin of the Work of Art6. Reopening the Question of the Human and the Animal7. Tropisms of Intellectual HistoryIndex"/>
    <s v="Carolyn J. Dean, Brown University: In his latest work, Dominick LaCapra renews his ongoing intellectual projects, including reflections on the relationship between critical theory and historiography, trauma in postsecular societies, human-animal relations, and analyses of new trends in criticism represented by Alain Badiou and Giorgo Agamben, among others. His sheer breadth of knowledge, intellectual versatility, generosity, and lucidity of mind solidifies his position as one of the most brilliant voices in contemporary criticism. Ethan Kleinberg, Wesleyan University, author of Generation Existential: Heidegger's Philosophy in France, 1927-1961: In History and Its Limits, Dominick LaCapra addresses some of the most important issues facing intellectual and cultural historians today (our understanding of violence, current trends in animal studies, and the place of theory in history) and does so in a way that is provocative, engaging, and instructive. The essays are far ranging but LaCapra's insights are exact and he proves a sure guide through complex ethical terrain. History and Its Limits is a must-read for current and aspiring intellectual and cultural historians as well as all those with an interest in critical inquiry. Peter E. Gordon: In his most recent collection of essays, the eminent intellectual historian Dominick LaCapra reconfirms his place as one of the most incisive and theoretically sophisticated scholars in the humanities today. All of the essays in one way or another address a general problem that has preoccupied LaCapra for many years, namely, how can the discipline of history open itself with greater effect toward a more expansive and theoretically informed awareness of its own methods, its present limits, and its future possibilities? In our ongoing and collective explorations of what the call to intensified criticism might mean, the historical profession has no better guide than LaCapra. "/>
    <s v="LaCapraDominick: Dominick LaCapra is Professor Emeritus of History and Comparative Literature. He is the author of many books, including History, Literature, Critical Theory History and Its Limits: Human, Animal, Violence and History in Transit: Experience, Identity, Critical Theory."/>
    <n v="113.95"/>
    <s v="https://doi.org/10.7591/9780801458927"/>
    <m/>
  </r>
  <r>
    <n v="9780801471575"/>
    <s v="978-0-8014-7157-5"/>
    <n v="562300"/>
    <x v="0"/>
    <s v="eBook"/>
    <m/>
    <s v="The Political Unconscious"/>
    <s v="Narrative as a Socially Symbolic Act"/>
    <s v="Jameson, Fredric"/>
    <m/>
    <n v="1"/>
    <m/>
    <m/>
    <x v="6"/>
    <d v="2015-03-03T00:00:00"/>
    <n v="2015"/>
    <s v="Available"/>
    <x v="8"/>
    <s v="Semiotics"/>
    <s v="Semiotics, other"/>
    <s v=" HIS016000 HISTORY / Historiography; LIT006000 LITERARY CRITICISM / Semiotics &amp; Theory; PHI040000 PHILOSOPHY / Movements / Critical Theory"/>
    <m/>
    <s v="Fredric Jameson, in The Political Unconscious, opposes the view that literary creation can take place in isolation from its political context. He asserts the priority of the political interpretation of literary texts, claiming it to be at the center of all reading and understanding, not just a supplement or auxiliary to other methods current today.Jameson supports his thesis by looking closely at the nature of interpretation. Our understanding, he says, is colored by the concepts and categories that we inherit from our culture's interpretive tradition and that we use to comprehend what we read. How then can the literature of other ages be understood by readers from a present that is culturally so different from the past? Marxism lies at the foundation of Jameson's answer, because it conceives of history as a single collective narrative that links past and present Marxist literary criticism reveals the unity of that uninterrupted narrative.Jameson applies his interpretive theory to nineteenth- and twentieth-century texts, including the works of Balzac, Gissing, and Conrad. Throughout, he considers other interpretive approaches to the works he discusses, assessing the importance and limitations of methods as different as Lacanian psychoanalysis, semiotics, dialectical analysis, and allegorical readings. The book as a whole raises directly issues that have been only implicit in Jameson's earlier work, namely the relationship between dialectics and structuralism, and the tension between the German and the French aesthetic traditions.The Political Unconscious is a masterly introduction to both the method and the practice of Marxist criticism. Defining a mode of criticism and applying it successfully to individual works, it bridges the gap between theoretical speculation and textual analysis."/>
    <s v="1. On Interpretation: Literature as a Socially Symbolic Act  2. Magical Narratives: On the Dialectical Use of Genre Criticism  3. Realism and Desire: Balzac and the Problem of the Subject  4. Authentic Ressentiment: Generic Discontinuities and Ideologemes in the  Experimental  Novels of George Gissing  5. Romance and Reification: Plot Construction and Ideological Closure in Joseph Conrad  6. Conclusion: The Dialectic of Utopia and Ideology  Index"/>
    <s v=" A major work of critical theory. . . . The Political Unconscious integrates and refines a vast body of theoretical work, demonstrating a superb mastery of the field of contemporary criticism. The result . . . is a compelling, forceful argument in favor of the primacy of Marxism over contending strategies of interpretation. —Nineteenth-Century Fiction  Monumental . . . . Its learning and range of references are exceeded only be the imperial embrace of its complex argument, whose elaboration never imposes a sacrifice of clarity. . . . Indispensable for all university and college libraries. —Choice  Fredric Jameson is the best Marxist critic writing today, possibly the best social-historically oriented critic of our time. It seems impossible for him to write anything that is not illuminating in an original way. There is no cant, no cliché, no jargon in his work, only sustained dialectical reflection, His thesis concerning the political content of 'the unconscious' is provocative but theoretically grounded and demonstrated by close readings of texts worthy of the best formalists. No one else encompasses as many positions within a disciplined critical practice. The Political Unconscious is a major work, and it should be read by historians, social scientists, and philosophers, as well as by literary scholars. —Hayden White, University of California, Santa Cruz"/>
    <s v="Fredric Jameson is William A. Lane, Jr., Professor of Comparative Literature and Professor of Romance Studies at Duke University. His many books include  Postmodernism, or, The Cultural Logic of Late Capitalism, The Cultural Turn, A Singular Modernity, Archaeologies of the Future, and The Modernist Papers."/>
    <n v="113.95"/>
    <s v="https://doi.org/10.7591/9780801471575"/>
    <m/>
  </r>
  <r>
    <n v="9780804769990"/>
    <s v="978-0-8047-6999-0"/>
    <n v="589416"/>
    <x v="0"/>
    <s v="eBook"/>
    <m/>
    <s v="Marxism, Fascism, and Totalitarianism"/>
    <s v="Chapters in the Intellectual History of Radicalism"/>
    <s v="Gregor, A. James"/>
    <m/>
    <n v="1"/>
    <m/>
    <m/>
    <x v="7"/>
    <d v="2020-07-20T00:00:00"/>
    <n v="2009"/>
    <s v="Available"/>
    <x v="4"/>
    <s v="Political Science"/>
    <s v="Political Science, other"/>
    <s v=" POL010000 POLITICAL SCIENCE / History &amp; Theory"/>
    <m/>
    <s v="This work traces the changes in classical Marxism (the Marxism of Karl Marx and Friedrich Engels) that took place after the death of its founders. It outlines the variants that appeared around the turn of the twentieth century—one of which was to be of influence among the followers of Adolf Hitler, another of which was to shape the ideology of Benito Mussolini, and still another of which provided the doctrinal rationale for V. I. Lenin's Bolshevism and Joseph Stalin's communism. This account differs from many others by rejecting a traditional left/right distinction—a distinction that makes it difficult to understand how totalitarian political institutions could arise out of presumably diametrically opposed political ideologies. Marxism, Fascism, and Totalitarianism thus helps to explain the common features of  left-wing  and  right-wing  regimes in the twentieth century."/>
    <m/>
    <s v="J. John: Gregor provacatively argues that not only Leninism but also facism finds substantial inspiration in Marxism.... The sweep of Gregor's study is impressive, engaging with primary texts of not only the major thinkers but more minor figures as well . . . Recommended. Carl A. Linden: This is an outstanding study of the Marxian sources of Fascism as a specific ideological corpus and 'fascism' as a modern totalitarian regime type . . . The scholarship is indeed of high excellence, the work of a mature scholar whose long experience and penetrating grasp of his subject shines through. Terry Crowley: A. James Gregor's life-long determination to clarify the origins and nature of Italian fascism seriously undermines the current common misconception that this ideology of trumpets and drums was little more than a thoughtless and opportunistic cover for violence and war. His well substantiated case study behoves historians both to consider Italy as more than a sideshow to Germany's National Socialism and to evaluate the consequences of scientific socialism as even more deadly than previously thought. Paul Hollander: The intellectual significance of this book is enormous. It deals with all major political-ideological currents and historical developments of the past century . . . It helps us to understand—indeed, to get to the bottom of—the origins and characteristics of twentieth-century revolutionary movements and ideologies. "/>
    <s v="A. James Gregor is Professor of Political Science at the University of California, Berkeley, and Adjunct Professor at the Marine Corps University at Quantico, Virginia. He is the author of twenty-four books."/>
    <n v="97.95"/>
    <m/>
    <m/>
  </r>
  <r>
    <n v="9780804783682"/>
    <s v="978-0-8047-8368-2"/>
    <n v="589718"/>
    <x v="0"/>
    <s v="eBook"/>
    <m/>
    <s v="Totalitarianism and Political Religion"/>
    <s v="An Intellectual History"/>
    <s v="Gregor, A."/>
    <m/>
    <n v="1"/>
    <m/>
    <m/>
    <x v="7"/>
    <d v="2020-10-28T00:00:00"/>
    <n v="2012"/>
    <s v="Available"/>
    <x v="6"/>
    <s v="Historical Periods"/>
    <s v="Modern History "/>
    <s v=" HIS037030 HISTORY / Modern / General"/>
    <m/>
    <s v="The totalitarian systems that arose in the twentieth century presented themselves as secular. Yet, as A. James Gregor argues in this book, they themselves functioned as religions. He presents an intellectual history of the rise of these political religions, tracing a set of ideas that include belief that a certain text contains impeccable truths notions of infallible, charismatic leadership and the promise of human redemption through strict obedience, selfless sacrifice, total dedication, and unremitting labor.  Gregor provides unique insight into the variants of Marxism, Fascism, and National Socialism that dominated our immediate past. He explores the seeds of totalitarianism as secular faith in the nineteenth-century ideologies of Ludwig Feuerbach, Moses Hess, Karl Marx, Friedrich Engels, Giuseppe Mazzini, and Richard Wagner. He follows the growth of those seeds as the twentieth century became host to Leninism and Stalinism, Italian Fascism, and German National Socialism—each a totalitarian institution and a political religion."/>
    <m/>
    <s v="Andreas Umland: A. James Gregor has, for half a century, been one of the major makers and shapers of the discipline of comparative fascism . . . Gregor has produced an engaging, thoughtful, and very readable interpretation of the emergence and rise of Marxism, Leninism, fascism, Nazism, Maoism, and the ideology of the Khmer Rouge . . . Rich in detail, this book can be wholeheartedly recommended to anybody interested in the history of modern radically anti-liberal thought, and those ideologies that informed human history's most murderous regimes. Carl Linden, Emeritus: In this impressive work of scholarship A. James Gregor shows that the totalitarian twins, communism and fascism, are not at all what they claim to be—secular and atheistic ideologies—but thinly disguised 'political religions' arising from their common source in the militant intellectual milieu that Marxism engendered. Anthony James Joes: A. James Gregor is indisputably the foremost authority on totalitarian philosophy and practice in the English-speaking world (at least). This magisterial book will add to that reputation: there are few scholars, if any, who could produce a work of such panoramic sweep. Further, Gregor makes the most imaginative linkages between ideas and phenomena that previously might have seemed unrelated. His provocative insights will attract much attention. Frederick C. Corney: The current volume eloquently and persuasively charts the evolution of the intellectual ideas that animated the  political religions  (p. 5) of the totalitarian systems of the twentieth century . . . Gregor's argument is deployed step-by-step and chronologically through two centuries of intellectual thought in measured and accretive fashion . . . This is must reading for anyone interested in modern European history, modern authoritarian systems, and the intellectual roots of the carnage of the last century. "/>
    <s v="A. James Gregor is Professor Emeritus of Political Science at the University of California, Berkeley, and Adjunct Professor at the Marine Corps University at Quantico, Virginia. He is author of thirty books, most recently Marxism, Fascism, and Totalitarianism: Chapters in the Intellectual History of Radicalism (Stanford 2008)."/>
    <n v="76.95"/>
    <m/>
    <m/>
  </r>
  <r>
    <n v="9780804791366"/>
    <s v="978-0-8047-9136-6"/>
    <n v="589291"/>
    <x v="0"/>
    <s v="eBook"/>
    <m/>
    <s v="Spinoza Contra Phenomenology"/>
    <s v="French Rationalism from Cavaillès to Deleuze"/>
    <s v="Peden, Knox"/>
    <m/>
    <n v="1"/>
    <s v="Cultural Memory in the Present"/>
    <m/>
    <x v="7"/>
    <d v="2020-09-07T00:00:00"/>
    <n v="2014"/>
    <s v="Available"/>
    <x v="1"/>
    <s v="Selected Philosophical Movements"/>
    <s v="Hermeneutics"/>
    <s v=" PHI018000 PHILOSOPHY / Movements / Phenomenology"/>
    <m/>
    <s v="Spinoza Contra Phenomenology fundamentally recasts the history of postwar French thought, typically presumed to have been driven by a critique of reason indebted to Nietzsche and Heidegger. Although the reception of phenomenology gave rise to many innovative developments in French philosophy, from existentialism to deconstruction, not everyone in France was pleased with this German import. This book recounts how a series of French philosophers used Spinoza to erect a bulwark against the nominally irrationalist tendencies of phenomenology. From its beginnings in the interwar years, this rationalism would prove foundational for Althusser's rethinking of Marxism and Deleuze's ambitious metaphysics. There has been a renewed enthusiasm for Spinozism of late by those who see his work as a kind of neo-vitalism or philosophy of life and affect. Peden counters this trend by tracking a decisive and neglected aspect of Spinoza's philosophy—his rationalism—in a body of thought too often presumed to have rejected reason. In the process, he demonstrates that the virtues of Spinoza's rationalism have yet to be exhausted."/>
    <m/>
    <s v="Peter Eli Gordon: The conventional understanding of twentieth-century French thought is just beginning to fracture, and we are now coming to appreciate the complexity and significance of intellectual trends that once-dominant schools—such as phenomenology and existentialism, structuralism and post-structuralism—have too long obscured. In this brilliant new study, Knox Peden breaks free of received wisdom to cast a new light on the movement of French philosophical rationalism that borrowed both its energies and its name from the metaphysical writings of a seventeenth-century heretical Jew. Spinozism, as reimagined in France by heterodox intellectuals such as Althusser and Deleuze, was something more than a philosophy: it was a veritable ethos. With verve and sophistication, Peden maps this inheritance and guides us through the formidable debates that have not yet reached their end. Harrison Fluss: Not only does [Spinoza Contra Phenomenlogy] contribute excellent biographical sketches of the less well known figures of Jean Cavaillès, Martial Gueroult, Ferdinand Alquié, and Jean-Toussaint Desanti it effectively reveals the world that shaped them, and their effect on the conceptual universe of continental philosophy today . . . One cannot do justice here to Peden's rich discussion of Cavaillès' work on mathematics and set theory. A. D. Schrift: Peden offers an important book that seeks to challenge the dominant narrative that 20th-century French philosophy was in large part a series of responses to developments in post-Kantian German philosophy . . . [P]hilosophers and intellectual historians will find that this carefully researched book offers much to learn. An important acquisition for academic libraries building collections in 20th-century European philosophy . . . Summing Up: Highly Recommended. Edward Baring: Peden provides a dramatic and compelling retelling of the intellectual history of postwar France. Instead of the familiar succ"/>
    <s v="Knox Peden is an Australian Research Council Fellow in the School of Philosophy at the Australian National University."/>
    <n v="97.95"/>
    <m/>
    <m/>
  </r>
  <r>
    <n v="9780812205497"/>
    <s v="978-0-8122-0549-7"/>
    <n v="509460"/>
    <x v="0"/>
    <s v="eBook"/>
    <m/>
    <s v="Praxis and Action"/>
    <s v="Contemporary Philosophies of Human Activity"/>
    <s v="Bernstein, Richard J."/>
    <m/>
    <n v="1"/>
    <m/>
    <m/>
    <x v="8"/>
    <d v="2011-06-03T00:00:00"/>
    <n v="1972"/>
    <s v="Available"/>
    <x v="1"/>
    <s v="Ethics"/>
    <s v="Ethics"/>
    <s v=" PHI006000 PHILOSOPHY / Movements / Existentialism; PHI007000 PHILOSOPHY / Free Will &amp; Determinism"/>
    <m/>
    <s v="From the Introduction:This inquiry is concerned with the themes of praxis and action in four philosophic movements: Marxism, existentialism, pragmatism, and analytic philosophy. It is rare that these four movements are considered in a single inquiry, for there are profound differences of emphasis, focus, terminology, and approach represented by these styles of thought. Many philosophers believe that similarities among these movements are superficial and that a close examination of them will reveal only hopelessly unbridgeable cleavages. While respecting the genuine fundamental differences of these movements, this inquiry is undertaken in the spirit of showing that there are important common themes and motifs in what first appears to be a chaotic babble of voices. I intend to show that the concern with man as an agent has been a primary focal point of each of these movements and further that each contributes something permanent and important to our understanding of the nature and context of human activity."/>
    <s v="Preface to the New EditionPrefaceIntroductionPart I.. Praxis: Marx and the Hegelian BackgroundPart II.. Consciousness, Existence, and Action: Kierkegaard and SartrePart III.. Action, Conduct, and Inquiry: Peirce and DeweyPart IV.. The Concept of Action: Analytic PhilosophyEpilogueBibliographyIndex of NamesIndex of Subjects"/>
    <s v=" An extraordinarily ambitious and surprisingly successful attempt to bridge the gap between analytical philosophy and modern developments in Marxism, existentialism, and pragmatism. . . . An important step towards the restructuring of contemporary philosophy. &amp;mdashCharles Kahn Richard Bernstein has succeeded in bringing together the major streams of recent and contemporary thought in their common and central concern with praxis and action. . . . His accounts of Hegel, Marx, Kierkegaard, Peirce, Dewey, and recent analytic philosophers from Carnap and Wittgenstein on, are outstanding for their insightfulness, justice, and clarity of presentation. This book will be of signal use to those who wish to understand the thrust of contemporary schools of thought and who look towards the possibility of a renewal of genuine communications among them. No student of contemporary philosophy should neglect it. &amp;mdashAlbert Hofstadter"/>
    <s v="Richard J. Bernstein is Vera List Professor, Graduate Faculty, at the New School for Social Research and Chair of the Department of Philosophy. He is the author of numerous books, including these also available from the University of Pennsylvania Press: The Restructuring of Social and Political Theory and Beyond Objectivism and Relativism: Science, Hermeneutics, and Praxis."/>
    <n v="35.950000000000003"/>
    <s v="https://doi.org/10.9783/9780812205497"/>
    <m/>
  </r>
  <r>
    <n v="9780812295405"/>
    <s v="978-0-8122-9540-5"/>
    <n v="550481"/>
    <x v="0"/>
    <s v="eBook"/>
    <m/>
    <s v="Are Markets Moral?"/>
    <m/>
    <m/>
    <s v="Melzer, Arthur M. / Kautz, Steven J."/>
    <n v="1"/>
    <m/>
    <m/>
    <x v="8"/>
    <d v="2018-09-06T00:00:00"/>
    <n v="2019"/>
    <s v="Available"/>
    <x v="4"/>
    <s v="Political Science"/>
    <s v="Theory"/>
    <s v=" BUS069030 BUSINESS &amp; ECONOMICS / Economics / Theory; POL023000 POLITICAL SCIENCE / Political Economy"/>
    <m/>
    <s v="Despite the remarkable achievements of free markets&amp;mdashtheir rapid spread around the world and success at generating economic growth&amp;mdashthey tend to elicit anxiety. Creative destruction and destabilizing change provoke feelings of powerlessness in the face of circumstances that portend inevitable catastrophe. Thus, from the beginning, capitalism has been particularly stimulative for the growth of critics and doomsayers. While early analysts such as Karl Marx primarily emphasized an impending economic disaster, in recent years the economic critique of capitalism has receded in favor of moral and environmental concerns.At the heart of this collection of original essays lies the question: does morality demand that we adopt a primarily supportive or critical stance toward capitalism? Some contributors suggest that the foundational principles of the capitalist system may be at odds with the central requirements of morality, while others wonder whether the practical workings of markets slowly erode moral character or hinder the just distribution of goods. Still others consider whether morality itself does not demand the economic freedom constitutive of the capitalist system. The essays in Are Markets Moral? represent a broad array of disciplines, from economics to philosophy to law, and place particular emphasis on the experiences of non-Western countries where the latest chapters in capitalism's history are now being written.Contributors: Andrew S. Bibby, Gurcharan Das, Richard A. Epstein, Fonna Forman, Robert P. George, Steven J. Kautz, Peter Augustine Lawler, Steven Lukes, Deirdre Nansen McCloskey, Peter McNamara, Arthur M. Melzer, John Tomasi."/>
    <m/>
    <s v=" A unique collection of essays on morality and the market: no other volume I know of gathers as many different voices or as many concerns with non-Western economies. &amp;mdashSamuel Fleischacker, University of Illinois at Chicago Are Markets Moral? is a welcome project of interest not only to scholars and students in fields such as political science, philosophy, business, economics, and law but also to any reader interested in the relationship between capitalism and morality. &amp;mdashRyan Patrick Hanley, Marquette University"/>
    <s v="Arthur M. Melzer is Professor of Political Science at Michigan State University and author of The Natural Goodness of Man: On the System of Rousseau's Thought. Steven J. Kautz is Associate Professor of Political Science at Michigan State University and author of Liberalism and Community."/>
    <n v="65.95"/>
    <s v="https://doi.org/10.9783/9780812295405"/>
    <m/>
  </r>
  <r>
    <n v="9780812295795"/>
    <s v="978-0-8122-9579-5"/>
    <n v="562627"/>
    <x v="0"/>
    <s v="eBook"/>
    <m/>
    <s v="China's Capitalism"/>
    <s v="A Paradoxical Route to Economic Prosperity"/>
    <s v="ten Brink, Tobias"/>
    <m/>
    <n v="1"/>
    <m/>
    <m/>
    <x v="8"/>
    <d v="2019-02-14T00:00:00"/>
    <n v="2019"/>
    <s v="Available"/>
    <x v="4"/>
    <s v="Political Science"/>
    <s v="Theory"/>
    <s v=" BUS079000 BUSINESS &amp; ECONOMICS / Government &amp; Business; POL023000 POLITICAL SCIENCE / Political Economy"/>
    <m/>
    <s v="Since 1978, the end of the Mao era, economic growth in China has outperformed every previous economic expansion in modern history. While the largest Western economies continue to struggle with the effects of the deepest recession since World War II, the People's Republic of China still enjoys growth rates that are massive in comparison. In the country's smog-choked cities, a chaotic climate of buying and selling prevails. Tireless expansion and inventiveness join forces with an attitude of national euphoria in which anything seems possible. No longer merely the  workshop of the world,  China is poised to become a global engine for innovation.In China's Capitalism, Tobias ten Brink considers the history of the socioeconomic order that has emerged in the People's Republic. With empirical evidence and a theoretical foundation based in comparative and international political economy, ten Brink analyzes the main characteristics of China's socioeconomic system over time, identifies the key dynamics shaping this system's structure, and discusses current trends in further capitalist development. He argues that hegemonic state-business alliances mostly at the local level, relative homogeneity of party-state elites, the maintenance of a low-wage regime, and unanticipated coincidences between domestic and global processes are the driving forces behind China's rise. He also surveys the limits to the state's influence over economic and social developments such as industrial overcapacity and social conflict.Ten Brink's framework reveals how combinations of three heterogeneous actors&amp;mdashparty-state institutions, firms, and workers&amp;mdashled to China's distinctive form of capitalism. Presenting a coherent and historically nuanced portrait, China's Capitalism is essential reading for anyone interested in the socioeconomic order of the People's Republic and the significant challenges facing its continuing development."/>
    <s v="List of AbbreviationsIntroductionChapter 1. Analyzing China's Political EconomyInsights, Gaps, and Desiderata in China ResearchResearching China from a Political Economy PerspectiveChapter 2. From Mao to the Hu/Wen Era: The Origins and Trajectory of Capitalist-Driven ModernizationProtocapitalism: The Historical Background to the Transition Under DengThe Emergence of State-Permeated Capitalism (1): Two Phases of ReformThe Emergence of State-Permeated Capitalism (2): China's Integration into the Global EconomyChapter 3. Current Developments in Chinese CapitalismThe Corporate Sector and Socioeconomic DynamicsPlanning for and with the Market(s): The Heterogeneous Party-StateThe Limits of Chinese-Style Subordination? Developments in Labor Relations ConclusionCapitalist Development in ChinaParadoxes of ProsperityTheoretical Implications for Political Economic and China StudiesNotes BibliographyIndexAcknowledgments"/>
    <m/>
    <s v="Tobias ten Brink is Professor of Chinese Economy and Society and Director of the China Global Center at Jacobs University, Bremen."/>
    <n v="91.95"/>
    <s v="https://doi.org/10.9783/9780812295795"/>
    <m/>
  </r>
  <r>
    <n v="9780813548111"/>
    <s v="978-0-8135-4811-1"/>
    <n v="564032"/>
    <x v="0"/>
    <s v="eBook"/>
    <m/>
    <s v="The Great Industrial War"/>
    <s v="Framing Class Conflict in the Media, 1865-1950"/>
    <s v="Rondinone, Troy"/>
    <m/>
    <n v="1"/>
    <m/>
    <m/>
    <x v="9"/>
    <d v="2009-11-12T00:00:00"/>
    <n v="2011"/>
    <s v="Available"/>
    <x v="6"/>
    <s v="Miscellaneous"/>
    <s v="Miscellaneous"/>
    <s v=" HIS000000 HISTORY / General; HIS036000 HISTORY / United States / General; POL013000 POLITICAL SCIENCE / Labor &amp; Industrial Relations"/>
    <m/>
    <s v="The Great Industrial War, a comprehensive assessment of how class has been interpreted by the media in American history, documents the rise and fall of a frightening concept: industrial war. Moving beyond the standard account of labor conflict as struggles between workers and management, Troy Rondinone asks why Americans viewed big strikes as  battles  in  irrepressible conflict  between the armies of capital and laborùa terrifying clash between workers, strikebreakers, police, and soldiers.Examining how the mainstream press along with the writings of a select group of influential reformers and politicians framed strike news, Rondinone argues that the Civil War, coming on the cusp of a revolution in industrial productivity, offered a gruesome, indelible model for national conflict. He follows the heated discourse on class war through the nineteenth century until its general dissipation in the mid-twentieth century. Incorporating labor history, cultural studies, linguistic anthropology, and sociology, The Great Industrial War explores the influence of historical experience on popular perceptions of social order and class conflict and provides a reinterpretation of the origins and meaning of the Taft-Hartley Act and the industrial relations regime it supported."/>
    <s v="ContentsAcknowledgmentsIntroduction - A Question of the Age1 - With Colors Flying—Strikes in Antebellum America2- Drifting toward Industrial War—The Great Strike of 1877 and the Coming of a New Era3 - The March of Organized Forces—Framing the Industrial War, 1880–18944 - The Emergence of the “Great Third Class”—The “People” and the Search for an Industrial Treaty5 - The Fist of the State in the Public Glove—Federal Intervention in the Early Twentieth Century6 - Co-opting the Combatants—Pluralism on the Front Lines7 - A Kind of Peace—The Advent of Taft-HartleyConclusion - The End of Class Conflict?NotesBibliographyIndexAbout the Author"/>
    <s v=" The Great Industrial War fills a huge gap in the study of news media and history. — Christopher R. Martin, author of Framed! Labor and the Corporate Media The Great Industrial War is a beautifully written, well-argued book that will stand out as a distinct and original work within American labor history. — Jennifer Klein, Yale University A novel way to consider the representation of labor conflict in the United States and offers a real insight into American labor history. — American Historical Review Rondinone should be commended for taking on such a broadly significant topic. Historians of labor, business, and the media will benefit from reading The Great Industrial War. — The Historian"/>
    <s v="Troy Rondinone is an associate professor of history at Southern Connecticut State University."/>
    <n v="260.95"/>
    <m/>
    <m/>
  </r>
  <r>
    <n v="9780813548388"/>
    <s v="978-0-8135-4838-8"/>
    <n v="564209"/>
    <x v="0"/>
    <s v="eBook"/>
    <m/>
    <s v="City of Industry"/>
    <s v="Genealogies of Power in Southern California"/>
    <s v="Valle, Victor"/>
    <m/>
    <n v="1"/>
    <m/>
    <m/>
    <x v="9"/>
    <d v="2009-09-09T00:00:00"/>
    <n v="2011"/>
    <s v="Available"/>
    <x v="6"/>
    <s v="Miscellaneous"/>
    <s v="Miscellaneous"/>
    <s v=" HIS000000 HISTORY / General; HIS036140 HISTORY / United States / State &amp; Local / West (AK, CA, CO, HI, ID, MT, NV, UT, WY); POL002000 POLITICAL SCIENCE / Public Policy / City Planning &amp; Urban Development; POL026000 POLITICAL SCIENCE / Public Policy / Regional Planning; POL064000 POLITICAL SCIENCE / Corruption &amp; Misconduct ; SOC026030 SOCIAL SCIENCE / Sociology / Urban"/>
    <m/>
    <s v="Founded in 1957, the Southern California suburb prophetically named City of Industry today represents, in the words of Victor Valle,  The gritty crossroads of the global trade revolution that is transforming Southern California factories into warehouses, and adjacent working class communities into economic and environmental sacrifice zones choking on cheap goods and carcinogenic diesel exhaust. City of Industry is a stunning exposé on the construction of corporate capitalist spaces.Valle investigated an untapped archive of Industry's built landscape, media coverage, and public records, including sealed FBI reports, to uncover a cascading series of scandals. A kaleidoscopic view of the corruption that resulted when local land owners, media barons, and railroads converged to build the city, this suspenseful narrative explores how new governmental technologies and engineering feats propelled the rationality of privatization using their property-owning servants as tools.Valle's tale of corporate greed begins with the city's founder James M. Stafford and ends with present day corporate heir, Edward Roski Jr., the nation's biggest industrial developerùco-owner of the L.A. Staples Arena and possible future owner of California's next NFL franchise. Not to be forgotten in Valle's captivating story are Latino working class communities living within Los Angeles's distribution corridors, who suffer wealth disparities and exposure to air pollution as a result of diesel-burning trucks, trains, and container ships that bring global trade to their very doorsteps. They are among the many victims of City of Industry."/>
    <s v="ContentsAcknowledgmentsIntroduction: Decoding the Chinatown TechnologiesChapter 1: His Theater of ShameChapter 2: A Legacy of Debt, Rails, and NoosesChapter 3: In the School of PowerChapter 4: Graduation DayChapter 5: “We Don’t Like the Dirty Deal”Chapter 6: Triangulating the ThroneChapter 7: Sowing a Field, Climbing a TreeChapter 8: Scaring the Pests AwayChapter 9: The Other ChinatownsChapter 10: Jim’s Busy PeriodChapter 11: Assembling Jim’s PortraitChapter 12: Jim’s Hot Vegas TipChapter 13: A Punishing GazeChapter 14: Performing His WhitenessChapter 15: Burying the BodyEpilogue: Becoming His Paper Son&lt;/d"/>
    <s v=" This important book should rightly take its place alongside such works as Mike Davis's City of Quartz and Ecology of Fear, Gray Brechin's Imperial San Francisco, and Donald Worster's Rivers of Empire on the shelf of standard noir literature on California's development. Reflecting Victor Valle's prize-winning talents as an investigative reporter for the Los Angeles Times, much of the narrative of City of Industry reads as well as a Dashiell Hammett novel. — Michael R. Adamson, Pacific Historical Review The history of the tale of political intrigue, manipulation of state and local laws, monopolistic business practices, and outright bribery is revealed in City of Industry. Like a Progressive Era muckraker, Valle digs deeply into his evidence to dissect corruption on one level and raise a consciousness of what he sees as similar behavior on a much larger scale. — Southern California Quarterly"/>
    <s v="VICTOR VALLE, a professor of ethnic studies at California Polytechnic University, San Luis Obispo, is a former Los Angeles Times investigative reporter, a Pulitzer Prize winner, a coauthor of Latino Metropolis, and, most recently, a Radcliffe Fellow."/>
    <n v="54.95"/>
    <m/>
    <m/>
  </r>
  <r>
    <n v="9780814743935"/>
    <s v="978-0-8147-4393-5"/>
    <n v="576804"/>
    <x v="0"/>
    <s v="eBook"/>
    <m/>
    <s v="Marxism and the French Left"/>
    <s v="Studies on Labour and Politics in France, 1830-1981"/>
    <s v="Judt, Tony"/>
    <m/>
    <n v="1"/>
    <m/>
    <m/>
    <x v="10"/>
    <d v="2011-05-01T00:00:00"/>
    <n v="2011"/>
    <s v="Available"/>
    <x v="6"/>
    <s v="Regional and National History"/>
    <s v="General European History"/>
    <s v=" HIS013000 HISTORY / Europe / France"/>
    <m/>
    <s v="Unlike most books, which treat labor, Socialist and Communist history separately and view French Marxism as a self-contained philosophical phenomenon, Marxism and the French Left offers a refreshingly different approach to the subject. Judt emphasizes the complex and interwoven themes that unify the topics of his essays to construct a distinctive and original interpretation of French left-wing politics over the past 150 years. A well-informed and persuasive reinterpretation of the old French Left that is now receding beyond recall, except for historians. &amp;#8212Times Literary Supplement"/>
    <m/>
    <m/>
    <s v="JudtTony: Tony Judt was a University Professor, the Erich Maria Remarque Professor of European Studies, and director of the Remarque Institute at NYU."/>
    <n v="129.94999999999999"/>
    <m/>
    <m/>
  </r>
  <r>
    <n v="9780814783634"/>
    <s v="978-0-8147-8363-4"/>
    <n v="577895"/>
    <x v="0"/>
    <s v="eBook"/>
    <m/>
    <s v="Satisfaction Not Guaranteed"/>
    <s v="Dilemmas of Progress in Modern Society"/>
    <s v="Stearns, Peter N."/>
    <m/>
    <n v="1"/>
    <m/>
    <m/>
    <x v="10"/>
    <d v="2012-04-30T00:00:00"/>
    <n v="2012"/>
    <s v="Available"/>
    <x v="6"/>
    <s v="Historical Periods"/>
    <s v="Modern History "/>
    <s v=" HIS037030 HISTORY / Modern / General"/>
    <m/>
    <s v="In the twentieth and twenty-first centuries, modern urban, industrial, affluent societies have made great strides towards fixing some of the problems that plagued other societies for centuries: food shortages are nearly eliminated, infant and maternal mortality has fallen dramatically, birth control is both readily available and effective, education levels are higher, and internal violence is significantly reduced. Modernity`s blessings are many and bountiful&amp;#8212but has modernity really made us happy?Satisfaction Not Guaranteed is a book about the modern condition, and why the gains of living in modern urban, industrial, affluent societies have not proved more satisfying than they have. It examines why real results that paralleled earlier anticipations of progress have not generated the ease and contentment that the same forecasters assumed would apply to modern life. Employing his trademark inquiry of emotions in American history, Peter N. Stearns asks why, if modern life has been generally characterized by measurable themes of progress, abundance, and improvement, are people not happier or more content with their lot in life? Why is there an increased incidence of psychological depression, anxiety, and the sense that no one has ever reached a pinnacle of happiness or contentment? It`s not so much that modernity went wrong, but rather that it has not gone as swimmingly as was anticipated. Satisfaction Not Guaranteed uses concrete examples from both history and the present, such as happiness surveys, to discuss how as a society we might better juggle the demands of modern life with the pursuit of happiness."/>
    <m/>
    <s v="[Stearns] leaves the reader of Satisfaction Not Guaranteed with the hope that we continue to search for and have a richer palette of personal goals  in our lives.Satisfaction Not Guaranteed impresses on many levels. First, despite the fact that it is explaining why Americans arent happy, the book isnt at all depressing. Second, Stearns doesnt oversimplify (although the tone, at times, might be a little academic). To Stearns, consumption isnt simply a sign that 21st century Americans are greedier than previous generations. Stearns looks at the history of consumption and discusses issues such as boredom, product innovation, and changes in shopping venues...And because of this, the final message of the book seems to be that happiness is not lostAmericans just need to rethink progress and modernity in order to find it again.Steven Poole:Sneezing  and yawning, Provine notes, can provide  satisfaction  (yawning  apparently can even trigger orgasm in some people: try this at home)   which is just as well, since little else in  life today does. Given the enormous advances over the last few  centuries in agriculture, medicine, education and so forth, this author  asks, why aren't we happier in our  modern condition ? The  satisfaction  gap , Stearns argues, arises from various factors  not yet eliminated by modernising forces (major stressors such as war)  or actually created by them: the disorienting effects of constant  change the monstrous hegemony of clock time the cruel injunction to be  happy meaningless and oversupervised work in  modern jobs medicalised death anxiety over  correct  child-rearing  and the inability of shopping really to help. The book is dry but  interestingly nuanced, encouraging us to see our flawed modernity as a   work in progress . In Victorian times, Stearns relates,   Nervous middle-class people now learned that having sex too often,  possibly more than once a week, could induce premature death or  insanity.  One hopes that at l"/>
    <s v="StearnsPeter N.: Peter N. Stearns is Provost and University Professor at George Mason University. Since 1967, he has served as editor-in-chief of The Journal of Social History. His numerous books include World History in Documents American Behavioral History and Anxious Parents."/>
    <n v="129.94999999999999"/>
    <m/>
    <m/>
  </r>
  <r>
    <n v="9780814788882"/>
    <s v="978-0-8147-8888-2"/>
    <n v="578378"/>
    <x v="0"/>
    <s v="eBook"/>
    <m/>
    <s v="From Congregation Town to Industrial City"/>
    <s v="Culture and Social Change in a Southern Community"/>
    <s v="Shirley, Michael"/>
    <m/>
    <n v="1"/>
    <s v="The American Social Experience"/>
    <s v="3"/>
    <x v="10"/>
    <d v="1994-01-01T00:00:00"/>
    <n v="1994"/>
    <s v="Available"/>
    <x v="6"/>
    <s v="Topics in History"/>
    <s v="Global History"/>
    <s v=" HIS036120 HISTORY / United States / State &amp; Local / South (AL, AR, FL, GA, KY, LA, MS, NC, SC, TN, VA, WV)"/>
    <m/>
    <s v="In 1835, Winston and Salem was a well-ordered, bucolic, and attractive North Carolina town.  A visitor could walk up Main Street from the village square and get a sense of the quiet Moravian community that had settled here.  Yet, over the next half-century, this idyllic village was to experience dramatic changes. The Industrial Revolution calls forth images of great factories, mills, and machinery yet, the character of the Industrial Revolution went beyond mere changes in modes of production. It meant the radical transformation of economic, social, and political institutions, and the emergence of a new mindset that brought about new ways of thinking and acting.  Here is the illuminating story of Winston-Salem, a community of artisans and small farmers united, as members of a religious congregation, by a single vision of life.  Transformed in just a few decades from an agricultural region into the home of the smokestacks and office towers of the R.J. Reynolds Tobacco Company and the Wachovia Bank and Trust Company, the Moravian community at Salem offers an illuminating illustration of the changes that swept Southern society in the nineteenth century and the concomitant development in these communities of a new ethos.  Providing a rich wealth of information about the Winston-Salem community specifically, From Congregation Town to Industrial City also significantly broadens our understanding of how wholesale changes in the nineteenth century South redefined the meaning and experience of community.  For, by the end of the century, community had gained an entirely new meaning, namely as a forum in which competing individuals pursued private opportunities and interests."/>
    <m/>
    <s v="A fine addition to the study of urbanization. . . . Shirley's book will appeal not only to a regional audience in the South but also to all students of the diverse American experience.Compelling. . . . [an] important contribution to our understanding of the modernizing of America.A welcome contribution to the field of Southern labor history."/>
    <s v="ShirleyMichael: Michael Shirley is Senior Program Officer at the National Endowment for the Humanities in Washington, DC."/>
    <n v="174.95"/>
    <m/>
    <m/>
  </r>
  <r>
    <n v="9780822372059"/>
    <s v="978-0-8223-7205-9"/>
    <n v="582819"/>
    <x v="0"/>
    <s v="eBook"/>
    <m/>
    <s v="The Political Sublime"/>
    <m/>
    <s v="Shapiro, Michael J."/>
    <m/>
    <n v="1"/>
    <s v="Thought in the Act"/>
    <m/>
    <x v="11"/>
    <d v="2018-03-15T00:00:00"/>
    <n v="2018"/>
    <s v="Available"/>
    <x v="1"/>
    <s v="Ethics"/>
    <s v="Ethics"/>
    <s v=" PHI001000 PHILOSOPHY / Aesthetics; PHI005000 PHILOSOPHY / Ethics &amp; Moral Philosophy"/>
    <m/>
    <s v="Michael J. Shapiro formulates a new politics of aesthetics by analyzingthe experience of the sublime as rendered by a number of artistic and cultural textsthat deal with race, terrorism, nuclear proliferation, and industrialism, showinghow the sublime's disruptive effects provides the opportunity for a new oppositionalpolitics."/>
    <s v="Acknowledgments ixIntroduction. The Insistence ofthe Sublime11. When the Earth Moves: Toward a Political Sublime132. The Racial Sublime 413. The NuclearSublime 684. The Industrial Sublime 1015.The 9/11 Terror Sublime 133Afterword. It's All AboutDuration 169Notes 173Bibliography193Index 209"/>
    <e v="#NAME?"/>
    <s v="Michael J. Shapiro is Professor of Political Science at the Universityof Hawai'i at Manoa and the author of numerous books, mostrecentlyPolitics and Time."/>
    <n v="130.94999999999999"/>
    <m/>
    <m/>
  </r>
  <r>
    <n v="9780822372141"/>
    <s v="978-0-8223-7214-1"/>
    <n v="581597"/>
    <x v="0"/>
    <s v="eBook"/>
    <m/>
    <s v="Althusser, The Infinite Farewell"/>
    <m/>
    <s v="de Ípola, Emilio"/>
    <m/>
    <n v="1"/>
    <m/>
    <m/>
    <x v="11"/>
    <d v="2018-05-03T00:00:00"/>
    <n v="2018"/>
    <s v="Available"/>
    <x v="1"/>
    <s v="Selected Philosophical Movements"/>
    <s v="Frankfurt School"/>
    <s v=" PHI040000 PHILOSOPHY / Movements / Critical Theory; POL005000 POLITICAL SCIENCE / Political Ideologies / Communism, Post-Communism &amp; Socialism"/>
    <m/>
    <s v="In Althusser, The Infinite Farewell—originallypublished in Spanish and appearing here in English for the first time—Emilio deÍpola contends that Althusser’s oeuvre is divided between two fundamentallydifferent and at times contradictory projects. The first is the familiar Althusser,that of For Marx and Reading Capital.Symptomatically reading these canonical texts alongside Althusser’s lesser-knownwritings, de Ípola reveals a second, subterranean current of thought that flowsthroughout Althusser’s classic formulations and which only gains explicit expressionin his later works. This subterranean current leads Althusser to move toward analeatory materialism, or a materialism of the encounter. By explicating this keyaspect of Althusser’s theoretical practice, de Ípola revitalizes classic debatesconcerning major theoretico-political topics, including the relationship betweenMarxism, structuralism, and psychoanalysis the difference between ideology,philosophy, and science and the role of contingency and subjectivity in politicalencounters and social transformation. In so doing, he underscores Althusser’scontinuing importance to political theory and Marxist and post-Marxistthought."/>
    <s v="Translator's Acknowledgments ixTranslator's Note onReferences xiForeword / Étienne BalibarxiiiPrologue. Althusser? 11. The Past, That StrangeLand 102. The  Classic  Althusser and His Slips293. The Traps of Ideology 644. The SolitaryHour 82Conclusion. Althusser's Last Lesson103Notes 111Bibliography141Index 149"/>
    <e v="#NAME?"/>
    <s v="Emilio de Ípola is Distinguished Professor at the University of BuenosAires and the author of several books in Spanish.Étienne Balibaris Emeritus Professor of Philosophy at Université ParisNanterre, and theauthor of Equaliberty, also published by Duke UniversityPress."/>
    <n v="123.95"/>
    <m/>
    <m/>
  </r>
  <r>
    <n v="9780822372905"/>
    <s v="978-0-8223-7290-5"/>
    <n v="581073"/>
    <x v="0"/>
    <s v="eBook"/>
    <m/>
    <s v="The Concept in Crisis"/>
    <s v="Reading Capital Today"/>
    <m/>
    <s v="Nesbitt, Nick"/>
    <n v="1"/>
    <m/>
    <m/>
    <x v="11"/>
    <d v="2017-07-20T00:00:00"/>
    <n v="2017"/>
    <s v="Available"/>
    <x v="1"/>
    <s v="Selected Philosophical Movements"/>
    <s v="Frankfurt School"/>
    <s v=" PHI000000 PHILOSOPHY / General; PHI040000 PHILOSOPHY / Movements / Critical Theory"/>
    <m/>
    <s v="The publication of Reading Capital—by LouisAlthusser, Étienne Balibar, Roger Establet, Pierre Macherey, and Jacques Rancière—in1965 marked a key intervention in Marxist philosophy and critical theory, bringingforth a stunning array of concepts that continue to inspire philosophical reflectionof the highest magnitude. The Concept in Crisis reconsiders thevolume’s reading of Marx and renews its call for a critique of capitalism andculture for the twenty-first century. The contributors—who include Alain Badiou,Étienne Balibar, and Fernanda Navarro—interrogate Althusser's contributions inparticular within the context of what is surely the most famous collective readingof Marx ever undertaken. Among other topics, they offer a symptomatic critique ofAlthusser consider his writing as a materialist production of knowledge analyzethe volume’s conceptualization of value and crisis examine how leftist LatinAmerican leaders like Che Guevara and Subcomandante Marcos engaged with Althusserand Reading Capital and draw out the volume's implications anduse for feminist theory and praxis. Retrieving the inspiration that droveAlthusser's reinterpretation of Marx, The Concept in Crisisexplains why Reading Capital's revolutionary inflection retainsits critical appeal, prompting readers to reconsider Marx's relevance in an era ofneoliberal capitalism.Contributors. Emily Apter, Alain Badiou,Étienne Balibar, Bruno Bosteels, Adrian Johnston, Warren Montag, Fernanda Navarro,Nick Nesbitt, Knox Peden, Nina Power, Robert J. C. Young"/>
    <s v="Acknowledgments viiEditor's Introduction. RereadingReading Capital 1Part I. ReadingReading Capital1. The Althusserian Definition of Theory  / Alain Badiou 212. Rereading the Symptomatic Reading /Robert J. C. Young 353. Translation and Event: RereadingReading Capital / Emily Apter 494. To HaveDone with Alienation: or, How to Orient Oneself in Ideology / Knox Peden70Part II. Reading Capital in Context5. APoint of Heresy n Western Marxism: Althusser's and Tronti's Antithetic Readings ofCaptial in the Early 1960s / Étienne Balibar936. Reading Capital from the Margins: Notes on theLogic of Uneven Development / Bruno Bosteels 1137.  To ShatterAll the Classical Theories of Causality : Immanent and Absent Causes in Althusserand Lacan (1963–1965) / Warren Montag 1668. Marx's Bones:Breaking with Althusser / Adrian Johnston 189Part III.Reading Capital Today9. Reading Social Reproductioninto Reading Capital / Nina Power 21910.Value as Symptom / Nick Nesbitt 22911. Vive la Crise! / FernandaNavarro 280Bibliography293Contributors 307Index311"/>
    <e v="#NAME?"/>
    <s v="Nick Nesbitt is Professor of French at Princeton University and theauthor of, most recently, Caribbean Critique: Antillean Critical Theoryfrom Toussaint to Glissant."/>
    <n v="136.94999999999999"/>
    <m/>
    <m/>
  </r>
  <r>
    <n v="9780822372943"/>
    <s v="978-0-8223-7294-3"/>
    <n v="583075"/>
    <x v="0"/>
    <s v="eBook"/>
    <m/>
    <s v="Selected Political Writings"/>
    <s v="The Great Moving Right Show and Other Essays"/>
    <s v="Hall, Stuart"/>
    <s v="Schwarz, Bill / Rustin, Michael / Featherstone, David / Davison, Sally"/>
    <n v="1"/>
    <s v="Stuart Hall: Selected Writings"/>
    <m/>
    <x v="11"/>
    <d v="2017-02-02T00:00:00"/>
    <n v="2017"/>
    <s v="Available"/>
    <x v="4"/>
    <s v="Political Science"/>
    <s v="Political Science, other"/>
    <s v=" POL058000 POLITICAL SCIENCE / World / European; SOC026000 SOCIAL SCIENCE / Sociology / General"/>
    <m/>
    <s v="Written between 1957 and 2011 and appearing in publications such asNew Left Review and Marxism Today, thesetwenty essays are Stuart Hall's best known and most important writings that directlyengage with political issues."/>
    <s v="Introduction / Sally Davison, David Featherstone and BillSchwarz 1Note on Texts 16Part 1: The NewLeft and after1. The new Conservatism and the old (1957)182. A sense of classlessness (1958) 283. The supplyof demand (1960) 474. The Cuban crisis: trial-run or stepstowards peace? (1963) 705. Political commitment (1966)856. A world at one with itself (1970) 1077. The firstNew Left: life and times (1990) 117Part 2:Thatcherism8. Racism and reaction (1978) 1429. 1970:Birth of the law and order society (1978) 15810. The greatmoving right show (1979) 17211. The 'Little Caesars' of socialdemocracy (1981) 18712. The empire strikes back (1982)20013. The crisis of Labourism (1984) 20714. Thestate: socialism's old caretaker (1984) 22315. Blue election,election blues (1987) 23816. The meaning of new times(1989) 24817. And not a shot fired: the end of Thatcherism?(1991) 26618. Our mongrel selves (1992)275Part 3: Neoliberalism19. The great moving nowhere show(1998) 28320. New Labour's double-shuffle (2003)30121. The neoliberal revolution (2011) 317Afterword /Michael Rustin 336Notes on historical figures354Index 361"/>
    <s v="-- David Beer Hong Kong Review ofBooks-- Michael RobbinsBookforum-- Ron JacobsCounterpunch-- Jessica Loudis The NewRepublic-- Max Shock Political StudiesReview-- Ali Meghji CulturalStudies-- Mark Perryman OpenDemocracy-- FlorenceSutcliffe-Braithwaite H-Id"/>
    <s v="Stuart Hall (1932–2014) was one of the most prominent and influentialscholars and public intellectuals of his generation. Hall appeared widely on Britishmedia, taught at the University of Birmingham and the Open University, was thefounding editor of New Left Review, and served as the director ofBirmingham’s Centre for Contemporary Cultural Studies. He is the author ofFamiliar Stranger: A Life between Two IslandsandCultural Studies 1983: A Theoretical History, bothalso published by Duke University Press.Sally Davison is themanaging editor at Lawrence &amp;amp Wishart and the editor ofSoundings.David Featherstone is SeniorLecturer of Geographical and Earth Sciences at the University ofGlasgow.Michael Rustin is Professor of Sociology at theUniversity of East London.Bill Schwarz is Professor of Englishat Queen Mary University of London."/>
    <n v="136.94999999999999"/>
    <m/>
    <m/>
  </r>
  <r>
    <n v="9780822375081"/>
    <s v="978-0-8223-7508-1"/>
    <n v="582050"/>
    <x v="0"/>
    <s v="eBook"/>
    <m/>
    <s v="Queer Marxism in Two Chinas"/>
    <m/>
    <s v="Liu, Petrus"/>
    <m/>
    <n v="1"/>
    <m/>
    <m/>
    <x v="11"/>
    <d v="2015-10-26T00:00:00"/>
    <n v="2015"/>
    <s v="Available"/>
    <x v="4"/>
    <s v="Sociology"/>
    <s v="Sociology, other"/>
    <s v=" HIS008000 HISTORY / Asia / China; SOC012000 SOCIAL SCIENCE / LGBT Studies / Gay Studies"/>
    <m/>
    <s v="In Queer Marxism in Two Chinas Petrus Liudemonstrates how queer Marxist critics in China use queer theory as a non-liberalalternative to Western models of queer emancipation, and in doing so, he revisescurrent understandings of what queer theory is, does, and can be."/>
    <s v="Acknowledgments ix1. Marxism, QueerLiberalism, and the Quandary of Two Chinas 12. ChineseQueer Theory 343.The Rise of the Queer ChineseNovel 854. Genealogies of the Self1145. Queer Human Rights in and aganist the Two Chinas138Notes 171Bibliography195Index 225"/>
    <s v="-- Alvin K. Wong Twentieth-CenturyChina-- John Wei China ReviewInternational-- Jia Tan Modern ChineseLiterature and Culture-- Harlan D.Chambers Journal of Asian Studies--Calvin Hui GLQ-- J. Daniel Luther Year'sWork in Critical and Cultural Theory--Yün Pen"/>
    <s v="Petrus Liu is Associate Professor of Humanities at Yale-NUS College andthe author of Stateless Subjects: Chinese Martial Arts Literature andPostcolonial History."/>
    <n v="130.94999999999999"/>
    <m/>
    <m/>
  </r>
  <r>
    <n v="9780822375456"/>
    <s v="978-0-8223-7545-6"/>
    <n v="581832"/>
    <x v="0"/>
    <s v="eBook"/>
    <m/>
    <s v="The Anomie of the Earth"/>
    <s v="Philosophy, Politics, and Autonomy in Europe and the Americas"/>
    <m/>
    <s v="Luisetti, Federico / Pickles, John / Kaiser, Wilson"/>
    <n v="1"/>
    <m/>
    <m/>
    <x v="11"/>
    <d v="2015-05-29T00:00:00"/>
    <n v="2015"/>
    <s v="Available"/>
    <x v="1"/>
    <s v="Philosophy, other"/>
    <s v="Philosophy, other"/>
    <s v=" PHI000000 PHILOSOPHY / General; PHI019000 PHILOSOPHY / Political"/>
    <m/>
    <s v="The contributors to The Anomie of the Earth explorethe convergences and resonances between Autonomist Marxism and decolonial thinking.In discussing and rejecting Carl Schmitt's formulation of the nomos—aconceptualization of world order based on the Western tenets of law and property—theauthors question the assumption of universal political subjects and look towardspolitics of the commons divorced from European notions of sovereignty. They contrastEuropean Autonomism with North and South American decolonial and indigenousconceptions of autonomy, discuss the legacies of each, and examine social movementsin the Americas and Europe. Beyond orthodox Marxism, their transatlantic exchangespoint to the emerging categories disclosed by the collapse of the colonial andcapitalist frameworks of Western modernity.Contributors. Joostde Bloois, Jodi A. Byrd, Gustavo Esteva, Silvia Federici, Wilson Kaiser, MaraKaufman, Frans-Willem Korsten, Federico Luisetti, Sandro Mezzadra, Walter D.Mignolo, Benjamin Noys, John Pickles, Alvaro Reyes, Catherine Walsh, GarethWilliams, Zac Zimmer"/>
    <s v="Foreword. Anomie, Resurgences, and De-Noming / Walter D. MignoloviiIntroduction. Autonomy: Political Theory/PoliticalAnthropology / Federico Luisetti, Wilson Kaiser, and John Pickles1Part I. Geographies of Autonomy1. The Deathof Vitruvian Man: Anomaly, Anomie, Autonomy / Joost De Bloois252. Sovereignty, Indigeneity, Territory: Zapatista Autonomy andthe New Practices of Decolonization / Alvaro Reyes and Mara Kaufman44Part II. Indigeneity and Commons3.Enclosing the Enclosers: Autonomous Experiences from the Grassroots-beyondDevelopment, Globalization and Postmodernity / Gustavo Esteva714. Life and Nature  Otherwise : Challenges from theAbya-Yalean Andes / Catherine E. Walsh 935. Mind the Gap:Indigenous Sovereignty and the Antinomies of Empire / Jodi A. Byrd1196. The Enclosure of the Nomos: Appropriation and Conquest inthe New World / Zac Zimmer 137Part III. Forms ofLife7. Decontainment: The Collapse of the Katechon and the Endof Hegemony / Gareth Williams 1598. The Savage Ontology ofInsurrection: Negativity, Life, and Anarchy / Benjamin Noys1749. Unreasonability, Style, and Pretiosity / Frans-WillemKorsten 19210. Re-enchanting the World: Technology, the Body,and the Construction of the Commons / Silvia Federici202Afterword. Resonances of the Common / Sandro Mezzadra215Bibliography 227Contributors247Index 251"/>
    <e v="#NAME?"/>
    <s v="Federico Luisetti is Professor of Italian Studies, ComparativeLiterature, and Communication Studies at the University of North Carolina, ChapelHill. He is the author of Una vita: pensiero selvaggio e filosofiadell'intensità (A Life: Savage Thought and Philosophy ofIntensity).John Pickles is Earl N. PhillipsDistinguished Professor of International Studies in the Department of Geography atthe University of North Carolina, Chapel Hill. He is the author of AHistory of Spaces: Cartographic Reason, Mapping and the Geo-CodedWorld.Wilson Kaiser is Assistant Professor of Englishat Edward Waters College in Florida."/>
    <n v="130.94999999999999"/>
    <m/>
    <m/>
  </r>
  <r>
    <n v="9780822378419"/>
    <s v="978-0-8223-7841-9"/>
    <n v="583500"/>
    <x v="0"/>
    <s v="eBook"/>
    <m/>
    <s v="Postmodernism, or, The Cultural Logic of Late Capitalism"/>
    <m/>
    <s v="Jameson, Fredric"/>
    <m/>
    <n v="1"/>
    <s v="Post-Contemporary Interventions"/>
    <m/>
    <x v="11"/>
    <d v="2013-07-22T00:00:00"/>
    <n v="1992"/>
    <s v="Available"/>
    <x v="8"/>
    <s v="Semiotics"/>
    <s v="Semiotics, other"/>
    <s v=" ART015100 ART / History / Modern (late 19th Century to 1945); LIT006000 LITERARY CRITICISM / Semiotics &amp; Theory; PER004030 PERFORMING ARTS / Film &amp; Video / History &amp; Criticism"/>
    <m/>
    <s v="Now in paperback, Fredric Jameson’s most wide-ranging work seeks tocrystalize a definition of ”postmodernism”. Jameson’s inquiry looks at thepostmodern across a wide landscape, from “high” art to “low” from market ideology toarchitecture, from painting to “punk” film, from video art toliterature."/>
    <s v="Contents Introduction 1. Culture: TheCultural Logic of Late Capitalism 2. Ideology: Theories of ThePostmodern 3. Video: Surrealism Without The Unconscious4.Architecture: Spatial Equivalents in the World System 5. Sentences:Reading and the Division of Labor 6. Space: Utopianism After the End ofUtopia 7. Theory: Immanence and Nominalism In Postmodern TheoreticalDiscourse 8. Economics: Postmodernism and the Market9. Film:Nostalgia for the Present 10. Conclusion: SecondaryElaborations Notes Index"/>
    <s v=" Fredric Jameson, internationally recognized as a literarytheorist and as America's most notable Marxist intellectual, has established aleading place in discussions of postmodernism. Jameson brings to the subject animmense range of reference both to artworks and to theoretical discussions a stronghypothesis linking cultural changes to changes in the place of culture within thewhole structure of life produced by a new phase of economic history (multinationalcapitalism) and a severely scholarly wish to analyze and understand, rather thanpraise or blame, the object of his study. —JonathanArac-- Ned LukacherChoice-- Stuart Hall MarxismToday-- Gilbert Adair Sunday Times(London)-- Terry Eagleton IrishTimes-- Michael Bérubé Voice LiterarySupplement-- Siauddin Sardar TheIndependent"/>
    <s v="Fredric Jameson is Professor and Chair of the LiteratureProgram at Duke University. He is the coeditor, with Masao Miyoshi, of TheCultures of Globalization, also published by Duke UniversityPress."/>
    <n v="150.94999999999999"/>
    <m/>
    <m/>
  </r>
  <r>
    <n v="9780822380535"/>
    <s v="978-0-8223-8053-5"/>
    <n v="582887"/>
    <x v="0"/>
    <s v="eBook"/>
    <m/>
    <s v="Aesthetics and Marxism"/>
    <s v="Chinese Aesthetic Marxists and Their Western Contemporaries"/>
    <s v="Liu, Kang"/>
    <s v="Jameson, Fredric / Fish, Stanley"/>
    <n v="1"/>
    <s v="Post-Contemporary Interventions"/>
    <m/>
    <x v="11"/>
    <d v="2000-03-10T00:00:00"/>
    <n v="2000"/>
    <s v="Available"/>
    <x v="1"/>
    <s v="Political Philosophy and Social Philosophy"/>
    <s v="Political Philosophy and Social Philosophy"/>
    <s v=" PHI001000 PHILOSOPHY / Aesthetics; PHI019000 PHILOSOPHY / Political; POL005000 POLITICAL SCIENCE / Political Ideologies / Communism, Post-Communism &amp; Socialism"/>
    <m/>
    <s v="Liu&amp;amprsquos study examines writers, philosophers, and politicalleaders in China and the West and reveals the extent to which they incorporate ideasabout &amp;ampldquoculture&amp;amprdquo and&amp;ampldquoaesthetics&amp;amprdquo in their theories andpractices."/>
    <s v="CONTENTS Preface Acknowledgments 1 Aesthetics, Modernity, and AlternativeModernity: The Case of China 2 The Formation of MarxistAesthetics:From Shanghai to Yan'an 3 Hegemony and Counterhegemony: NationalFormand ‘‘Subjective Fighting Spirit’’ 4 Aesthetics, Ideology, and CulturalReconstruction 5 Subjectivity and Aesthetic Marxism:Toward a CulturalTopology of Postrevolutionary Society Notes Bibliography Index"/>
    <s v="&amp;ampldquoA work of depth and brilliance. Theprinciples Liu articulates here will enrich our understanding of other texts in theChinese cultural tradition.&amp;amprdquo&amp;ampmdashWang Fengzhen, ChineseAcademy of SocialSciences&amp;ampldquoThisbook remaps the topography of Marxist aesthetics by highlighting the contributionsof Chinese Marxists and Marxist critics, which have been overlooked by Westernscholarship.&amp;amprdquo&amp;ampmdashDavid D. W. Wang, ColumbiaUniversity&amp;ampldquoWell-informed,replete with scholarly detail, yet presented in an attractive and engaging manner.It will stand as a pioneering work in the rethinking of the story of ChineseMarxism.&amp;amprdquo&amp;ampmdashGregory B. Lee, Universit&amp;ampeacute JeanMoulin"/>
    <s v="Liu Kang is Associate Professor of Comparative Literature andChinese at Pennsylvania State University. His books include DemonizingChina and Bakhtin’s Dialogism and CulturalTheory."/>
    <n v="130.94999999999999"/>
    <m/>
    <m/>
  </r>
  <r>
    <n v="9780822380696"/>
    <s v="978-0-8223-8069-6"/>
    <n v="581414"/>
    <x v="0"/>
    <s v="eBook"/>
    <m/>
    <s v="The Invention of Capitalism"/>
    <s v="Classical Political Economy and the Secret History of Primitive Accumulation"/>
    <s v="Perelman, Michael"/>
    <m/>
    <n v="1"/>
    <m/>
    <m/>
    <x v="11"/>
    <d v="2000-05-03T00:00:00"/>
    <n v="2000"/>
    <s v="Available"/>
    <x v="4"/>
    <s v="Political Science"/>
    <s v="Theory"/>
    <s v=" BUS069030 BUSINESS &amp; ECONOMICS / Economics / Theory; POL023000 POLITICAL SCIENCE / Political Economy"/>
    <m/>
    <s v="The originators of classical political economy—Adam Smith, DavidRicardo, James Steuart, and others—created a discourse that explained the logic, theorigin, and, in many respects, the essential rightness of capitalism. But, in thegreat texts of that discourse, these writers downplayed a crucial requirement forcapitalism’s creation: For it to succeed, peasants would have to abandon theirself-sufficient lifestyle and go to work for wages in a factory. Why would theywillingly do this?Clearly, they did not go willingly. As Michael Perelmanshows, they were forced into the factories with the active support of the sameeconomists who were making theoretical claims for capitalism as a self-correctingmechanism that thrived without needing government intervention. Directlycontradicting the laissez-faire principles they claimed to espouse, these menadvocated government policies that deprived the peasantry of the means forself-provision in order to coerce these small farmers into wage labor. To show howAdam Smith and the other classical economists appear to have deliberately obscuredthe nature of the control of labor and how policies attacking the economicindependence of the rural peasantry were essentially conceived to foster primitiveaccumulation, Perelman examines diaries, letters, and the more practical writings ofthe classical economists. He argues that these private and practical writings revealthe real intentions and goals of classical political economy—to separate a ruralpeasantry from their access to land.This rereading of the history ofclassical political economy sheds important light on the rise of capitalism to itspresent state of world dominance. Historians of political economy and Marxistthought will find that this book broadens their understanding of how capitalism tookhold in the industrialage."/>
    <s v="Introduction: Dark Designs1. The Enduring Importanceof Primitive Accumulation2. The Theory of PrimitiveAccumulation3. Primitive Accumulation and the GameLaws4. The Social Division of Labor and HouseholdProduction5. Elaborating the Model of PrimitiveAccumulation6. The Dawn of PoliticalEconomy7. Sir James Steuart’s Secret History ofPrimitive Accumulation8. Adam Smith’s CharmingObfuscation of Class9. The Revisionist History ofProfessor Adam Smith10. Adam Smith and the IdeologicalRole of the Colonies11. Benjamin Franklin and theSmithian Ideology of Slavery and Wage Labor12. TheClassics as Cossacks: Classical Political Economy versus the WorkingClass13. TheCounterattack14. Notes onDevelopmentConclusionReferencesIndex"/>
    <s v="&amp;ampldquoAfter reading Michael Perelman's excellentbook we see our world in different colors. The origin of market capitalism is theproduct of strategies pursued to take away from people the conditions for developingalternative ways to live and produce. We also discover that classical politicaleconomy has been so instrumental in guiding these strategies. The book leaves us towonder how the same mechanisms are reproduced today. This critical question pervadesthe book.&amp;amprdquo&amp;ampmdashMassimo De Angelis, University of EastLondon&amp;ampldquoThisstudy is to be admired for its comprehensiveness, scope, and the amount ofunearthing and excavation Perelman provides. The indictment of political economistswho addressed themselves to the matter of primitive accumulation ismasterful.&amp;amprdquo&amp;ampmdashH. T. Wilson, YorkUniversity"/>
    <s v="Michael Perelman is Professor of Economics at California StateUniversity, Chico. His books include The Natural Instability of Markets:Expectations, Increasing Returns, and the Collapse ofMarkets."/>
    <n v="150.94999999999999"/>
    <m/>
    <m/>
  </r>
  <r>
    <n v="9780822383352"/>
    <s v="978-0-8223-8335-2"/>
    <n v="582998"/>
    <x v="0"/>
    <s v="eBook"/>
    <m/>
    <s v="New Asian Marxisms"/>
    <m/>
    <m/>
    <s v="Barlow, Tani"/>
    <n v="1"/>
    <s v="a positions book"/>
    <m/>
    <x v="11"/>
    <d v="2002-04-09T00:00:00"/>
    <n v="2002"/>
    <s v="Available"/>
    <x v="4"/>
    <s v="Political Science"/>
    <s v="Political Science, other"/>
    <s v=" POL005000 POLITICAL SCIENCE / Political Ideologies / Communism, Post-Communism &amp; Socialism; POL010000 POLITICAL SCIENCE / History &amp; Theory"/>
    <m/>
    <s v="The current place of Marxism in Asian and Asian Studiesthinking."/>
    <s v="Preface: Everything Diverges / Tani E. BarlowIntroduction:Decency and Debasement / William PietzDreaming of Better Times:“Repetition with a Difference” and Community Policing in China / MichaelDuttonConstructing Perry’s “Chinaman” in the Context of Adornoand Benjamin / D. R. HowlandRedemption and Consumption:Depicting Culture in the 1990s / Dai JinhuaMaking Time: HistoricPreservation and the Space of Nationality / MarshallJohnsonAesthetics and Chinese Marxism / LiuKangThe World Conception of Japanese Social Science: TheKõza Faction, the Otsuka School, and the Uno School of Economics/ Sugiyama Mitsunobu“And They Would Start Again”: Women andStruggle in Korean National Literature / You-me ParkSpring,Temporality, and History in Li Dazhao / Claudia PozzanaSpring /Li DazhaoThe Probable Defeat: Preliminary Notes on the ChineseCultural Revolution / Alessandro RussoInterpreting RevolutionaryExcess: The Naxalite Movement in India, 1967–1971 / SanjaySethMarxism, Anti-Americanism, and Democracy in South Korea: AnExamination of Nationalist Intellectual Discourse / Gi-WookShin“Who Am I?”—Questions of Voluntarism in the Paradigm ofSocialist Alienation / JingWangContributorsIndex"/>
    <s v="“New Asian Marxisms brilliantlydramatizes how contemporary scholars have remembered Marxism in Asia of an earliertime and how this 'afterlife' today calls into question the amnesia of WesternMarxism and its own complicity with exclusions identified with the culturalistclaims of a ‘unified’ West. While the essays in this volume are all concerned with aparticular place and time, they also remind us of what so often is forgotten--thatMarxism is at home only in the world.”—Harry Harootunian, New YorkUniversity"/>
    <s v="Tani E. Barlow is founder and editor ofpositions and teaches Chinese Women’s history at the Universityof Washington. She is the editor of Formations of Colonial Modernity inEast Asia and Gender Politics in Modern China, both ofwhich are published by Duke University Press."/>
    <n v="150.94999999999999"/>
    <m/>
    <m/>
  </r>
  <r>
    <n v="9780822384557"/>
    <s v="978-0-8223-8455-7"/>
    <n v="583083"/>
    <x v="0"/>
    <s v="eBook"/>
    <m/>
    <s v="The Abyss of Representation"/>
    <s v="Marxism and the Postmodern Sublime"/>
    <s v="Hartley, George"/>
    <s v="Fish, Stanley / Jameson, Fredric"/>
    <n v="1"/>
    <s v="Post-Contemporary Interventions"/>
    <m/>
    <x v="11"/>
    <d v="2003-07-16T00:00:00"/>
    <n v="2003"/>
    <s v="Available"/>
    <x v="1"/>
    <s v="Epistemology"/>
    <s v="Epistemology"/>
    <s v=" PHI004000 PHILOSOPHY / Epistemology"/>
    <m/>
    <s v="From the Copernican revolution of Immanuel Kant to the cognitivemapping of Fredric Jameson to the postcolonial politics of Gayatri ChakravortySpivak, representation has been posed as both indispensable and impossible. In hispathbreaking work, The Abyss of Representation, George Hartleytraces the development of this impossible necessity from its German Idealist rootsthrough Marxist theories of postmodernism, arguing that in this period of skepticismand globalization we are still grappling with issues brought forth during the age ofromanticism and revolution. Hartley shows how the modern problem ofrepresentation—the inability of a figure to do justice to its object—still hauntstoday's postmodern philosophy and politics. He reveals the ways the sublime abyssthat opened up in Idealist epistemology and aesthetics resurfaces in recent theoriesof ideology and subjectivity.Hartley describes how modern theory from Kantthrough Lacan attempts to come to terms with the sublime limits of representationand how ideas developed with the Marxist tradition—such as Marx’s theory of value,Althusser’s theory of structural causality, or Zizek’s theory of ideologicalenjoyment—can be seen as variants of the sublime object. Representation, he argues,is ultimately a political problem. Whether that problem be a Marxist representationof global capitalism, a deconstructive representation of subaltern women, or aChicano self-representation opposing Anglo-American images of Mexican Americans, itis only through this grappling with the negative, Hartley explains, that a Marxisttheory of postmodernism can begin to address the challenges of global capitalism andresurgent imperialism."/>
    <s v="Acknowledgments ixAbbreviations for Works Citedxi1. Representation and the Abyss of Subjectivity12. Presentation beyond Representation: Kant and the Limits ofDiscursive Understanding 223. The Speculative Proposition: Hegeland the Drama of Presentation 534. Marx’s Key Concept? Althusserand the Darstellung Question 845. Figurationand the Sublime Logic of the Real: Jameson’s Libidinal Apparatuses1276. The Theater of Figural Space 1827. Canthe Symptom Speak? Hegemony and the Problem of Cultural Representation235Notes 295Bibliography319Index 327"/>
    <s v=" The Abyss of Representation is anambitious and highly illuminating book. —ErnestoLaclau”The Abyss ofRepresentation is an outstanding contribution to a theory of literatureand aesthetic philosophy. It is a strong elaboration of the failure inherent inrepresentation and that failure’s relevance to a cultural and politicaltheory.”—Michael Bernard-Donals, coauthor of Between Witness and Testimony:The Holocaust and the Limits ofRepresentation"/>
    <s v="George Hartley is Associate Professor of English at OhioUniversity. He is author of Textual Politics and the LanguagePoets."/>
    <n v="136.94999999999999"/>
    <m/>
    <m/>
  </r>
  <r>
    <n v="9780822390176"/>
    <s v="978-0-8223-9017-6"/>
    <n v="583602"/>
    <x v="0"/>
    <s v="eBook"/>
    <m/>
    <s v="Jameson on Jameson"/>
    <s v="Conversations on Cultural Marxism"/>
    <s v="Jameson, Fredric"/>
    <s v="Fish, Stanley / Buchanan, Ian"/>
    <n v="1"/>
    <s v="Post-Contemporary Interventions"/>
    <m/>
    <x v="11"/>
    <d v="2007-12-26T00:00:00"/>
    <n v="2007"/>
    <s v="Available"/>
    <x v="8"/>
    <s v="Semiotics"/>
    <s v="Semiotics, other"/>
    <s v=" LIT006000 LITERARY CRITICISM / Semiotics &amp; Theory"/>
    <m/>
    <s v="Fredric Jameson is one of the most influential literary and culturalcritics writing today. He is a theoretical innovator whose ideas about theintersections of politics and culture have reshaped the critical landscape acrossthe humanities and social sciences. Bringing together ten interviews conductedbetween 1982 and 2005, Jameson on Jameson is a compellinglycandid introduction to his thought for those new to it, and a rich source ofillumination and clarification for those seeking deeper understanding. Jamesondiscusses his intellectual and political preoccupations, most prominently hiscommitment to Marxism as a way of critiquing capitalism and the culture it hasengendered. He explains many of his key concepts, including postmodernism, thedialectic, metacommentary, the political unconscious, the utopian, cognitivemapping, and spatialization.Jameson on Jameson displaysJameson’s extraordinary grasp of contemporary culture—architecture, art, cinema,literature, philosophy, politics, psychoanalysis, and urban geography—as well as thechallenge that the geographic reach of his thinking poses to the Eurocentricity ofthe West. Conducted by accomplished scholars from United States, Egypt, Korea,China, Sweden, and England, the interviews elicit Jameson’s reflections on the broadinternational significance of his ideas and their applicability and implications indifferent cultural and political contexts, including the present phase ofglobalization.The volume includes an introduction by Jameson anda comprehensive bibliography of his publications in alllanguages.InterviewersMona AbousennaAbbasAl-TonsiSrinivas AravamudanJonathan CullerSaraDaniusLeonard GreenSabry HafezStuartHallStefan JonssonRanjana KhannaRichardKleinHoracio MachinPaik Nak-chungMichaelSpeaksAnder"/>
    <s v="Foreword ixIntroduction: On Not Giving Interviews1Interview with Leonard Green, Jonathan Culler, and RichardKlein 11Interview with Anders Stephanson44Interview with Paik Nak-chung 74Interviewwith Sabry Hafez, Abbas Al-Tonsi, and Mona Abousenna 99Interviewwith Stuart Hall 113Interview with Michael Speaks123Interview with Horacio Machin135Interview with Sara Danius and Stefan Jonsson151Interview with Xudong Zhang 171Interviewwith Srinivas Aravamudan and Ranjana Khanna 203Bibliography241Interviewers 269Inex 273"/>
    <e v="#NAME?"/>
    <s v="Fredric Jameson is William A. Lane Jr. Professor ofComparative Literature at Duke University. He is the author of many books, includingSignatures of the Visible Late Marxism: Adorno or, ThePersistence of the Dialectic The Political Unconscious:Narrative as a Socially Symbolic Act The Prison-House ofLanguage: A Critical Account of Structuralism and Russian Formalism andMarxism and Form: Twentieth-Century Dialectical Theories ofLiterature. His books Postmodernism, or, The Cultural Logic ofLate Capitalism, winner of the Modern Language Association’s James RussellLowell Prize, and The Cultures of Globalization (coedited withMasao Miyoshi) are both also published by Duke UniversityPress.Ian Buchanan is Professor of Critical and Cultural Theoryat Cardiff University. He is a coeditor (with Caren Irr) of On Jameson:From Postmodernism to Globalization. His books Deleuzism: AMetacommentary and A Deleuzian Century? are both alsopublished by Duke University Press.Fredric Jameson is William A.Lane Jr. Professor of Comparative Literature at Duke University. He is the author ofmany books, including Signatures of the Visible LateMarxism: Adorno or, The Persistence of the Dialectic ThePolitical Unconscious: Narrative as a Socially Symbolic Act ThePrison-House of Language: A Critical Account of Structuralism and RussianFormalism and Marxism and Form: Twentieth-Century DialecticalTheories of Literature. His books Postmodernism, or, The CulturalLogic of Late Capitalism, winner of the Modern Language Association’sJames Russell Lowell Prize, and The Cultures of Globalization(coedited with Masao Miyoshi) are both also published by Duke UniversityPress.Ian Buchanan is Professor of Critical and Cultural Theo"/>
    <n v="130.94999999999999"/>
    <m/>
    <m/>
  </r>
  <r>
    <n v="9780822390329"/>
    <s v="978-0-8223-9032-9"/>
    <n v="582644"/>
    <x v="0"/>
    <s v="eBook"/>
    <m/>
    <s v="Left of Karl Marx"/>
    <s v="The Political Life of Black Communist Claudia Jones"/>
    <s v="Davies, Carole Boyce"/>
    <m/>
    <n v="1"/>
    <m/>
    <m/>
    <x v="11"/>
    <d v="2008-02-05T00:00:00"/>
    <n v="2007"/>
    <s v="Available"/>
    <x v="4"/>
    <s v="Sociology"/>
    <s v="Sociology, other"/>
    <s v=" BIO022000 BIOGRAPHY &amp; AUTOBIOGRAPHY / Women; SOC001000 SOCIAL SCIENCE / Ethnic Studies / African American Studies; SOC028000 SOCIAL SCIENCE / Women's Studies"/>
    <m/>
    <s v="In Left of Karl Marx, Carole Boyce Davies assessesthe activism, writing, and legacy of Claudia Jones (1915–1964), a pioneeringAfro-Caribbean radical intellectual, dedicated communist, and feminist. Jones isburied in London’s Highgate Cemetery, to the left of Karl Marx—a location that BoyceDavies finds fitting given how Jones expanded Marxism-Leninism to incorporate genderand race in her political critique and activism.Claudia Cumberbatch Joneswas born in Trinidad. In 1924, she moved to New York, where she lived for the nextthirty years. She was active in the Communist Party from her early twenties onward.A talented writer and speaker, she traveled throughout the United States lecturingand organizing. In the early 1950s, she wrote a well-known column, “Half the World,”for the Daily Worker. As the U.S. government intensified itsefforts to prosecute communists, Jones was arrested several times. She served nearlya year in a U.S. prison before being deported and given asylum by Great Britain in1955. There she founded The West Indian Gazette and Afro-Asian CaribbeanNews and the Caribbean Carnival, an annual London festival that continuestoday as the Notting Hill Carnival. Boyce Davies examines Jones’s thought andjournalism, her political and community organizing, and poetry that the activistwrote while she was imprisoned. Looking at the contents of the FBI file on Jones,Boyce Davies contrasts Jones’s own narration of her life with the federalgovernment’s. Left of Karl Marx establishes Jones as asignificant figure within Caribbean intellectual traditions, black U.S. feminism,and the history of communism."/>
    <s v="Contents Acknowledgments Preface Chronology Introduction. Recoveringthe Radical Black Female Subject: Anti-Imperialism, Feminism, and Activism 1.Women's Rights/Workers' Rights/Anti-Imperialism: Challenging the Superexploitationof Black Working Women 2. From Half the World to the WholeWorld: Journalism as Black Transnational Political Practice 3. Prison Blues:Literary Activism and a Poetry of Resistance 4. Deportation: The Other Politics ofDiaspora, or What is an ocean between us? We know how to buildbridges. 5. Carnival and Diaspora: Caribbean Community, Happiness, andActivism 6. Piece Work/Peace Work: Self-Construction versus State Repression NotesBibliography Index"/>
    <s v="“Carole Boyce Davies has rendered a unique service inrestoring to proper recognition the life and achievements of the Trinidad-bornpolitical activist and feminist Claudia Jones. From the turbulent struggles ofHarlem, U.S.A. in the 1930s and 1940s to London in the 1950s and 1960s, ClaudiaJones became a symbol of resistance and the standard by which others would measuretheir own integrity of commitment. Left of Karl Marx is thebiography of an era of the most intense ideological combat—where reputations wereassassinated and careers erased by a single rumor of incorrect politicalaffiliation. Here is the story of a singular triumph whose legacy has nourished thelives of another generation.”—George Lamming, author of In the Castle of MySkin and The Pleasures ofExile“Carole BoyceDavies has vividly brought to life the work and struggles of Claudia Jones in theU.S.A. and Great Britain in her new book, Left of Karl Marx.Boyce Davies possesses that unique combination of being both a scholarly researcherand a writer capable of clear and persuasive language. The reader is presented witha remarkably readable and informative study of a woman who was equally adept in herwriting and public speaking on feminism, and as a social pioneer, a politicalanalyst, and an avowed adversary of racism. This book removes Claudia Jones from theshadow of the great bust of Marx to the front row of the black activists andthinkers of the twentieth century, and that is where she belongs.”—Donald Hinds,author of Journey to an Illusion: The West Indian inBritain“This bookfills a lacuna in the historical understanding of black left radicalism andsocialist-oriented feminism in the United States and the Caribbean. In this era oftwenty-first-century corporate globalization, it reunites us w"/>
    <s v="Carole Boyce Davies is Professor of African–New World Studiesand English at Florida International University. She is the author of BlackWomen, Writing, and Identity: Migrations of the Subject the editor of theEncyclopedia of the African Diaspora (forthcoming) andDecolonizing the Academy: African Diaspora Studies and acoeditor of The African Diaspora: African Origins and New WorldIdentities."/>
    <n v="136.94999999999999"/>
    <m/>
    <m/>
  </r>
  <r>
    <n v="9780822390725"/>
    <s v="978-0-8223-9072-5"/>
    <n v="583603"/>
    <x v="0"/>
    <s v="eBook"/>
    <m/>
    <s v="Theodor W. Adorno"/>
    <s v="An Introduction"/>
    <s v="Schweppenhäuser, Gerhard"/>
    <s v="Jameson, Fredric / Fish, Stanley"/>
    <n v="1"/>
    <s v="Post-Contemporary Interventions"/>
    <m/>
    <x v="11"/>
    <d v="2009-04-06T00:00:00"/>
    <n v="2009"/>
    <s v="Available"/>
    <x v="1"/>
    <s v="Philosophy, other"/>
    <s v="Philosophy, other"/>
    <s v=" PHI000000 PHILOSOPHY / General; SOC026000 SOCIAL SCIENCE / Sociology / General"/>
    <m/>
    <s v="Theodor W. Adorno (1903–1969) was one of the twentieth century’s mostimportant thinkers. In light of two pivotal developments—the rise of fascism, whichculminated in the Holocaust, and the standardization of popular culture as acommodity indispensable to contemporary capitalism—Adorno sought to evaluate andsynthesize the essential insights of Western philosophy by revisiting the ethicaland sociological arguments of his predecessors: Kant, Nietzsche, Hegel, and Marx.This book, first published in Germany in 1996, provides a succinct introduction toAdorno’s challenging and far-reaching thought. Gerhard Schweppenhäuser, a leadingauthority on the Frankfurt School of critical theory, explains Adorno’sepistemology, social and political philosophy, aesthetics, and theory ofculture.After providing a brief overview of Adorno’s life, Schweppenhäuserturns to the theorist’s core philosophical concepts, including post-Kantiancritique, determinate negation, and the primacy of the object, as well as his viewof the Enlightenment as a code for world domination, his diagnosis of modern massculture as a program of social control, and his understanding of modernistaesthetics as a challenge to conceive an alternative politics. Along the way,Schweppenhäuser illuminates the works widely considered Adorno’s most importantachievements: Minima Moralia, Dialectic ofEnlightenment (co-authored with Horkheimer), and NegativeDialectics. Adorno wrote much of the first two of these during his yearsin California (1938–49), where he lived near Arnold Schoenberg and Thomas Mann, whomhe assisted with the musical aesthetics at the center of Mann’s novelDoctor Faustus."/>
    <s v="Preface to the English Edition viiTranslator's Prefacexi1. The Project of Renewing Childhood by Transforming One'sLife 12. Critical Theory 113. Reason'sSelf-Criticism 18Defined Negation 20The TwoFaces of Enlightenment 264. Rescuing What is Beyond Hope34Philosophy from the Perspective of Redemption34Primacy of the Object 385. The TotallySocialized Society 51The Concept of Society52Liquidation of the Individual 58CriticalTheory on Morality 686. The Goal of the Emancipated Society777. The Powerless Utopia of Beauty 91TheDestruction and Salvation of Art 93The Silence of Music102The Transition from Art to Knowledge109Theorizing Art and Culture in the Institute for SocialResearch 112Benjamin and Kracauer: Theorizing Mass Art120Anarchistic and Bourgeois Romanticism: Adorno's Critique ofBenjamin 125The Work of Art and the Concept of Truth1288. The Failure of Culture 136TheRadically Pathetic and Guilty Culture 137Enlightenment as MassDeception 144Biographical Timeline 159Notes163Bibliography 171Index 179"/>
    <s v="“[Schweppenhäuser’s] book (now expanded and available inEnglish in James Rolleston’s brisk and lucid translation) provides a concise butastonishingly thorough overview of the main elements of Adorno’s thought, whilesimultaneously highlighting both Adorno’s importance as a thinker and his continuedrelevance for today.” - Erica Weitzman, GermanQuarterly“[I]t isfair to say that appreciating the brilliance and fecundity of Adorno’s thoughtremains a difficult challenge. . . . [G]iven the difficulties that are bound to beexperienced, any reader new to him is likely to be eternallygrateful forthe existence of Gerard Schweppenhäuser’s introductory volume. . . .Schweppenhäuser’s text is never less than eminently read -able and oftendeeply insightful and it serves to remind us how, in an age dominated byconsumerism, this great thinker’s ideas remain deeply relevant.” - Peter Sedgwick,Times Higher EducationSupplement“Schweppenhäuseris intimately familiar with the complexity of Adorno’s thought, but he is able totruly translate and introduce these ideas in a remarkably clear, engaging,jargon-free, and highly readable language.” - Shannon Mariotti, Review ofPolitics“This is aclear and concise overview of Theodor W. Adorno’s philosophical, political,sociological, and aesthetic thought, written by a brilliant German criticaltheorist. Gerhard Schweppenhäuser covers all the central topics in Adorno’s writing,shows a firm grasp not only of his work but also of the secondary literature on it,and relates his thought to the more recent theoretical literature that haschallenged it.”—George Steinmetz, University ofMichigan“In this work,Schweppenhäuser, through his lucid representation of Adorno’s often esoteric pr"/>
    <s v="Gerhard Schweppenhäuser is Professor of Design, Communication,and Media Theory at the University of Würzburg in Germany. He has written many booksbuilding on the sociocultural, analytical mission of the Frankfurt School, includingtwo focused on Adorno. James L. Rolleston is Professor Emeritus of GermanicLanguages and Literatures at Duke University. He has written books on Kafka, Rilke,and modern German poetry. His translation of Bernd Witte’s Walter Benjamin:An Intellectual Biography won the German Literary Prize of the AmericanTranslators Association. His and Kai Evers’s translation of Peter Weiss’s last play,The New Trial, is also published by Duke UniversityPress."/>
    <n v="123.95"/>
    <m/>
    <m/>
  </r>
  <r>
    <n v="9780822394983"/>
    <s v="978-0-8223-9498-3"/>
    <n v="583204"/>
    <x v="0"/>
    <s v="eBook"/>
    <m/>
    <s v="Ontology of Production"/>
    <s v="Three Essays"/>
    <s v="Nishida Kitaro, William"/>
    <s v="Harootunian, Harry"/>
    <n v="1"/>
    <s v="Asia-Pacific: Culture, Politics, and Society"/>
    <m/>
    <x v="11"/>
    <d v="2012-02-17T00:00:00"/>
    <n v="2012"/>
    <s v="Available"/>
    <x v="1"/>
    <s v="Philosophy, other"/>
    <s v="Philosophy, other"/>
    <s v=" PHI016000 PHILOSOPHY / History &amp; Surveys / Modern"/>
    <m/>
    <s v="Ontology of Production presents three essays by theinfluential Japanese philosopher Nishida Kitarō (1870–1945), translated for thefirst time into English by William Haver. While previous translations of hiswritings have framed Nishida within Asian or Oriental philosophical traditions,Haver's introduction and approach to the texts rightly situate the work withinNishida's own commitment to Western philosophy. In particular, Haver focuses onNishida's sustained and rigorous engagement with Marx's conception ofproduction.Agreeing with Marx that ontology is production and production isontology, Nishida in these three essays— Expressive Activity  (1925),  TheStandpoint of Active Intuition  (1935), and  Human Being  (1938)—addresses sense andreason, language and thought, intuition and appropriation, ultimately arguing thatin this concept of production, ideality and materiality are neither mutuallyexclusive nor oppositional but, rather, coimmanent. Nishida's forceful articulationof the radical nature of Marx's theory of production is, Haver contends,particularly timely in today's speculation-driven global economy. Nishida's readingof Marx, which points to the inseparability of immaterial intellectual labor andmaterial manual labor, provokes a reconsideration of Marxism's utility for makingsense of—and resisting—the logic of contemporarycapitalism."/>
    <s v="Introduction 1Expressive Activity (1925)35The Standpoint of Active Intuition (1935)64Human Being (1938) 144Notes187Glossary 195Index 199"/>
    <s v="“These well-crafted translations make three important essaysby Nishida Kitarō, Japan’s preeminent philosopher, available to English-languagereaders. In the introduction, William Haver suggests a new way of reading theessays, one that explains the ways that Nishida’s work helps us to better understandthe contemporary world.”—Christian Uhl, GhentUniversity Ontologyof Production is an intellectual breakthrough. By genuinely respectingNishida Kitarō's commitment to 'Western philosophy,' William Haver correctslong-standing misinterpretations of the philosopher's work. The translationsthemselves are astonishing. Until reading this book, I had not imagined that suchfidelity to the original was possible between Japanese and English. —NaokiSakai, author of Translation and Subjectivity: On  Japan  andCulturalNationalism--Germaine A. Hoston Political Theory--David Baronov Marx &amp;amp Philosophy Review of Books"/>
    <s v="Nishida Kitarō (1870–1945), considered the founder of theKyoto School of Japanese philosophy, was Professor of Philosophy at KyotoUniversity. His many books include An Inquiry into the GoodIntuition and Reflection in Self-Consciousness andFundamental Problems of Philosophy. William Haver is AssociateProfessor of Comparative Literature at Binghamton University. He is the author ofThe Body of This Death: Historicity and Sociality in the Time ofAIDS.William Haver is Associate Professor ofComparative Literature at Binghamton University. He is the author of TheBody of This Death: Historicity and Sociality in the Time ofAIDS."/>
    <n v="123.95"/>
    <m/>
    <m/>
  </r>
  <r>
    <n v="9780822396512"/>
    <s v="978-0-8223-9651-2"/>
    <n v="583161"/>
    <x v="0"/>
    <s v="eBook"/>
    <m/>
    <s v="Cultural Marxism in Postwar Britain"/>
    <s v="History, the New Left, and the Origins of Cultural Studies"/>
    <s v="Dworkin, Dennis"/>
    <m/>
    <n v="1"/>
    <s v="Post-Contemporary Interventions"/>
    <m/>
    <x v="11"/>
    <d v="1997-04-16T00:00:00"/>
    <n v="1997"/>
    <s v="Available"/>
    <x v="6"/>
    <s v="Regional and National History"/>
    <s v="General European History"/>
    <s v=" HIS015000 HISTORY / Europe / Great Britain / General; POL000000 POLITICAL SCIENCE / General"/>
    <m/>
    <s v="In this intellectual history of British cultural Marxism, DennisDworkin explores one of the most influential bodies of contemporary thought. Tracingits development from beginnings in postwar Britain, through its varioustransformations in the 1960s and 1970s, to the emergence of British cultural studiesat Birmingham, and up to the advent of Thatcherism, Dworkin shows this history to beone of a coherent intellectual tradition, a tradition that represents an implicitand explicit theoretical effort to resolve the crisis of the postwar BritishLeft.Limited to neither a single discipline nor a particular intellectualfigure, this book comprehensively views British cultural Marxism in terms of thedialogue between historians and the originators of cultural studies and in itsrelationship to the new left and feminist movements. From the contributions of EricHobsbawm, Christopher Hill, Rodney Hilton, Sheila Rowbotham, Catherine Hall, and E.P. Thompson to those of Perry Anderson, Barbara Taylor, Raymond Williams, DickHebdige, and Stuart Hall, Dworkin examines the debates over issues of culture andsociety, structure and agency, experience and ideology, and theory and practice. Therise, demise, and reorganization of journals such as TheReasoner, The New Reasoner, Universities andLeft Review, New Left Review, Past andPresent, are also part of the history told in this volume. In everyinstance, the focus of Dworkin’s attention is the intellectual work seen in itspolitical context. Cultural Marxism in Postwar Britain capturesthe excitement and commitment that more than one generation of historians, literarycritics, art historians, philosophers, and cultural theorists have felt about anunorthodox and critical tradition of Marxist theory."/>
    <s v="Contents Acknowledgments Introduction Chapter 1. Lost RightsChapter 2.Socialism at Full Stretch Chapter 3. Culture isOrdinary Chapter 4. Between Structuralism and HumanismChapter 5.History from Below Chapter 6. The Politics of Theory Conclusion Notes SelectedWorks Index"/>
    <s v="“Cultural Marxism in Postwar Britain isexceptionally well written, lucid, and well organized—and simultaneously accessibleand sophisticated, both in its own internal argumentation and in its rendering ofoften complex and difficult debates.”—Geoff Eley, University ofMichigan&amp;ampldquoThereis nothing comparable to this book. It is an important addition to the literatureson British cultural studies, the history of Marxist thought, and the history ofsocial historiography. Speaking particularly as a representative for scholars incultural studies, I am happy to have this history finally told in such an effectiveand coherent way.&amp;amprdquo&amp;ampmdashLawrence Grossberg, University ofNorth Carolina, Chapel Hill"/>
    <s v="Dennis Dworkin is Associate Professor of History at theUniversity of Nevada, Reno."/>
    <n v="136.94999999999999"/>
    <m/>
    <m/>
  </r>
  <r>
    <n v="9780823279456"/>
    <s v="978-0-8232-7945-6"/>
    <n v="584593"/>
    <x v="0"/>
    <s v="eBook"/>
    <m/>
    <s v="On the Nature of Marx's Things"/>
    <s v="Translation as Necrophilology"/>
    <s v="Lezra, Jacques"/>
    <m/>
    <n v="1"/>
    <s v="Lit Z"/>
    <m/>
    <x v="12"/>
    <d v="2018-03-27T00:00:00"/>
    <n v="2018"/>
    <s v="Available"/>
    <x v="7"/>
    <s v="Comparative Literary Studies"/>
    <s v="Comparative Literary Studies"/>
    <s v=" LIT020000 LITERARY CRITICISM / Comparative Literature; PHI019000 PHILOSOPHY / Political; POL042040 POLITICAL SCIENCE / Political Ideologies / Radicalism"/>
    <m/>
    <s v="On the Nature of Marx’s Things traces to Marx’s earliest writings a Lucretian practice that Lezra calls necrophilological translation."/>
    <s v="Foreword: Encounter and Translation by Vittorio Morfino    Introduction     I. Necrophilologies1. On the Nature of Marx’s Things     2. Capital, catastrophe: Marx’s “Dynamic objects”   3. NecrophilologyII. Mediation 4. The Primal Scenes of Political Theology5. Adorno and the Humanist Dialectic6. Uncountable MattersAcknowledgmentsNotesBibliographyIndex"/>
    <s v="Judith Butler, University of California, Berkeley:“With impressive erudition and passion, Jacques Lezra returns to Marxian things to clarify some older debates and to make a fresh and welcome intervention in contemporary critical and literary theory.   For Lezra, both object-oriented ontology and new materialisms would do well to reread Marx on objects and things.  They would find that the term ‘object’ designates neither the mental object nor the material one, but precisely the relation between them, and that this relation must be understood as a process of translation. Translation itself is no singular operation, acquiring new meanings in different historical situations, and offers a worthy alternative even to those tired versions of metaphysical identity that claim to be new.  The book also shows that the very distinction between old and new materialism belongs to Marx’s account of things.  Translation offers insight into the very meaning of the social transformation of things and the ways that objects act to produce new forms of knowing.  But whereas most readers of Marx end up valorizing either ideation or materialism, Lezra insists that there are ways out of these hierarchies and debates in primacy. Elaborating a notion of necrophilology that gives place to the vestige and the structuring powers of loss, Lezra shows us how critique requires the materiality of the poem as what is constantly rewrought to understand the process, the system, and the stuff of life.”Lauren Berlant, University of Chicago:“On the Nature of Marx’s Things impresses every minute, exhorting us to see the messianic contradictions not only of contemporary capitalism but of fetishism itself, with its parade of objects that insist on establishing the general equivalency of unlike things. The ‘thing’ that matters to Lezra is therefore not stable but an occasion for playing out the dynamics of what’s collectively held.  Reading theoretically and aesthetically, historically and"/>
    <s v="LezraJacques: Jacques Lezra is Professor and Chair of Hispanic Studies at the University of California—Riverside. His most recent book is On the Nature of Marx’s Things: Translation as Necrophilology (Fordham, 2018)."/>
    <n v="124.95"/>
    <m/>
    <m/>
  </r>
  <r>
    <n v="9780823283859"/>
    <s v="978-0-8232-8385-9"/>
    <n v="584379"/>
    <x v="0"/>
    <s v="eBook"/>
    <m/>
    <s v="The Mathematical Imagination"/>
    <s v="On the Origins and Promise of Critical Theory"/>
    <s v="Handelman, Matthew"/>
    <m/>
    <n v="1"/>
    <m/>
    <m/>
    <x v="12"/>
    <d v="2019-03-05T00:00:00"/>
    <n v="2019"/>
    <s v="Available"/>
    <x v="1"/>
    <s v="Selected Philosophical Movements"/>
    <s v="Frankfurt School"/>
    <s v=" LIT006000 LITERARY CRITICISM / Semiotics &amp; Theory; MAT015000 MATHEMATICS / History &amp; Philosophy; PHI040000 PHILOSOPHY / Movements / Critical Theory; SOC049000 SOCIAL SCIENCE / Jewish Studies"/>
    <m/>
    <s v="This book offers an archeology of the undeveloped potential of mathematics for critical theory. As Max Horkheimer and Theodor W. Adorno first conceived of the critical project in the 1930s, critical theory steadfastly opposed the mathematization of thought. Mathematics flattened thought into a dangerous positivism that led reason to the barbarism of World War II. The Mathematical Imagination challenges this narrative, showing how for other German-Jewish thinkers, such as Gershom Scholem, Franz Rosenzweig, and Siegfried Kracauer, mathematics offered metaphors to negotiate the crises of modernity during the Weimar Republic. Influential theories of poetry, messianism, and cultural critique, Handelman shows, borrowed from the philosophy of mathematics, infinitesimal calculus, and geometry in order to refashion cultural and aesthetic discourse.Drawn to the austerity and muteness of mathematics, these friends and forerunners of the Frankfurt School found in mathematical approaches to negativity strategies to capture the marginalized experiences and perspectives of Jews in Germany. Their vocabulary, in which theory could be both mathematical and critical, is missing from the intellectual history of critical theory, whether in the work of second generation critical theorists such as Jürgen Habermas or in contemporary critiques of technology. The Mathematical Imagination shows how Scholem, Rosenzweig, and Kracauer’s engagement with mathematics uncovers a more capacious vision of the critical project, one with tools that can help us intervene in our digital and increasingly mathematical present."/>
    <s v="Introduction: The Problem of Mathematics in Critical Theory, 11. The Trouble with Logical Positivism: Max Horkheimer, Theodor W. Adorno, and the Origins of Critical Theory, 252. The Philosophy of Mathematics: Privation and Representation inGershom Scholem’s Negative Aesthetics, 653. Infinitesimal Calculus: Subjectivity, Motion, and Franz Rosenzweig’s Messianism, 1044. Geometry: Projection and Space in Siegfried Kracauer’s Aesthetics of Theory, 145Conclusion: Who’s Afraid of Mathematics? Critical Theory in the Digital Age, 187Acknowledgments 201Notes 205Bibliography 245Index 269"/>
    <s v="Anna Kornbluh, University of Illinois–Chicago:Handelman shows how spiritual, quirky, and inventive engagements with math could suggest its affinities with projects of emancipation and ethics of dignity. His argument troubles oppositions between the humanities and STEM fields and promises to renew how humanists regard the incursion of positivism in the digitialization of method and episteme.The Mathematical Imagination presents mathematics and digital technologies as providing a key to unlock the critical possibilities hidden in language to give a voice to silenced communities... [Handelman's] methodology and ideology are deliberately provocative, and he intends to develop a post-academic approach to fix the weaknesses of traditional and official discourse.Martin Jay, University of California, Berkeley:Against the familiar lament that the inappropriate application of mathematical reasoning abets social reification, de-vitalizing abstraction and instrumental rationality, Matthew Handelman rescues forgotten attempts by three leading German Jewish intellectuals, Rosenzweig, Scholem and Kracauer, to argue otherwise. In their search for a ‘negative mathematics’ that has critical potential, they foreshadowed ways in which the yawning gap between the humanities and STEM fields may be overcome in our digital age."/>
    <s v="HandelmanMatthew: Matthew Handelman is Assistant Professor of German Studies at Michigan State University.Matthew Handelman is Assistant Professor of German Studies at Michigan State University."/>
    <n v="124.95"/>
    <m/>
    <m/>
  </r>
  <r>
    <n v="9780823286768"/>
    <s v="978-0-8232-8676-8"/>
    <n v="584612"/>
    <x v="0"/>
    <s v="eBook"/>
    <m/>
    <s v="Technologies of Critique"/>
    <m/>
    <s v="Thayer, Willy"/>
    <m/>
    <n v="1"/>
    <s v="Idiom: Inventing Writing Theory"/>
    <m/>
    <x v="12"/>
    <d v="2020-01-07T00:00:00"/>
    <n v="2020"/>
    <s v="Available"/>
    <x v="1"/>
    <s v="Selected Philosophical Movements"/>
    <s v="Frankfurt School"/>
    <s v=" LIT006000 LITERARY CRITICISM / Semiotics &amp; Theory; PHI040000 PHILOSOPHY / Movements / Critical Theory; POL010000 POLITICAL SCIENCE / History &amp; Theory"/>
    <m/>
    <s v="Technologies of Critique elaborates a critical practice that eludes critique’s capture by institutional and market logics. Building on Chile’s history of dissident art and its entangling of politics and aesthetics, Thayer engages continental philosophical traditions, to help pinpoint the technologies and media through which art intervenes critically in socio-political life."/>
    <s v="Translation Has Always Already Begun: Translator’s Introduction | vii1 Critique and Life | 12 Critique and Work | 53 The Kríno Constellation | 84 Technologies of Critique | 105 The Word “Critique” | 146 Marx’s Critical Turn | 187 Crisis and Avant-Garde | 198 Critical Attitude | 249 Sovereign Critique I | 2510 Hyperbole | 2811 Sovereign Critique II | 3112 The Epoch of Critique | 3313 Critique within the Frame, Critique of the Frame | 3514 Manet: The Kant of Painting | 3815 Heidegger’s Demand | 4016 Critique and Figure | 4417 Thought and Figure | 4618 The Leveling of the Pit | 4919 The Clash of Film and Theater | 5120 Critique’s Loss of Aura | 5421 Critique and Mass | 5522 Nihil and Philosophy | 6023 Jenny | 6224 The Epoch of Nihilism. Nihil as Epoch. | 6625 The Exhausted Age | 7026 The Coexistence of Technologies: Marx | 7327 Referential Illusion | 7528 Critique and Installation | 7629 Critique as the Unworking of Theater | 8230 Destruction | 8631 Sovereign Exception, Destructive Exception | 8732 The Absolute Drought of Critique | 9533 Sorel: Sovereign Critique | 9734 Benjamin: Pure Strike and Critique | 10435 The Destruction of Theater | 10736 Thought Is Inseparable from a Critique | 111Notes | 115Index | 171"/>
    <s v="Willy Thayer belongs to the very core of Latin American thought today. He has produced decisive readings of the contemporary university, of avant-gardism during the Pinochet dictatorship, of the Baroque as a hermeneutic category for Latin American history, and of neoliberal actuality. This deeply original book deals with some of the most forceful and urgent conditions and preconditions of contemporary thought.  It will be an essential contribution to contemporary Anglo-American discussions in critical theory and philosophy.Thayer is one of the most important philosophers working in the Spanish-speaking world today. He reveals an entirely novel notion of the vanguard—both the artistic and political vanguard—and by extension, of the function of art in the contemporary world.At a moment when critique would seem to have lost its aura, Thayer has succeeded in reconfiguring critique as constellation and construction.  If, from Descartes to Hegel, critique has demanded sovereign totality and continuum, Thayer brings Benjamin and Deleuze into tense conjunction, performing the work of a minor critique as assemblage, montage, and erosion. In the tense interval between them, this work scintillates, brilliantly."/>
    <s v="ThayerWilly: Willy Thayer is a prominent a prominent Chilean philosopher, art critic, and media theorist. He is Professor of Philosophy at Universidad Metropolitana de Ciencias de la Educación, where he founded the Program in Critical Thought, and Professor of Film Theory at Universidad de Chile, in Santiago. He has written many books in Spanish and has curated gallery exhibits and shows in Europe and Latin America. He has held visiting professorships at Duke Unviersity, Yale University, UNAM (Mexico), and Universidad Complutense de Madrid.KraniauskasJohn: John Kraniauskas is Professor of Latin American Studies at Birkbeck, University of London. His most recent books are Políticas culturales: acumulación, desarrollo y crítica cultural (FLACSO) and Capitalism and its Discontents: Power and Accumulation in Latin-American Culture (University of Wales Press). He is the translator and editor of Carlos Monsiváis’s Mexican Postcards (Verso).Willy Thayer (Author)  Willy Thayer is a prominent a prominent Chilean philosopher, art critic, and media theorist. He is Professor of Philosophy at Universidad Metropolitana de Ciencias de la Educación, where he founded the Program in Critical Thought, and Professor of Film Theory at Universidad de Chile, in Santiago. He has written many books in Spanish and has curated gallery exhibits and shows in Europe and Latin America. He has held visiting professorships at Duke Unviersity, Yale University, UNAM (Mexico), and Universidad Complutense de Madrid.John Kraniauskas (Translator)  John Kraniauskas is Professor of Latin American Studies at Birkbeck, University of London. His most recent books are Políticas culturales: acumulación, desarrollo y crítica cultural (FLACSO) and Capitalism and its Discontents: Power and Accumulation in Latin-American Culture (University of Wales Press). He is the translator and edit"/>
    <n v="137.94999999999999"/>
    <m/>
    <m/>
  </r>
  <r>
    <n v="9780824837631"/>
    <s v="978-0-8248-3763-1"/>
    <n v="531101"/>
    <x v="0"/>
    <s v="eBook"/>
    <m/>
    <s v="Children of Marx and Coca-Cola"/>
    <s v="Chinese Avant-garde Art and Independent Cinema"/>
    <s v="Lin, Xiaoping"/>
    <m/>
    <n v="1"/>
    <s v="Critical Interventions"/>
    <m/>
    <x v="13"/>
    <d v="2009-11-02T00:00:00"/>
    <n v="2009"/>
    <s v="Available"/>
    <x v="4"/>
    <s v="Political Science"/>
    <s v="Political Science, other"/>
    <s v=" ART015100 ART / History / Modern (late 19th Century to 1945); ART015110 ART / History / Contemporary (1945-); ART019000 ART / Asian / General; HIS008000 HISTORY / Asia / China; PER004030 PERFORMING ARTS / Film &amp; Video / History &amp; Criticism; POL033000 POLITICAL SCIENCE / Globalization"/>
    <m/>
    <s v="Children of Marx and Coca-Cola affords a deep study of Chinese avant-garde art and independent cinema from the mid-1990s to the beginning of the twenty-first century. Informed by the author’s experience in Beijing and New York—global cities with extensive access to an emergent transnational Chinese visual culture—this work situates selected artworks and films in the context of Chinese nationalism and post-socialism and against the background of the capitalist globalization that has so radically affected contemporary China. It juxtaposes and compares artists and independent filmmakers from a number of intertwined perspectives, particularly in their shared avant-garde postures and perceptions.Xiaoping Lin provides illuminating close readings of a variety of visual texts and artistic practices, including installation, performance, painting, photography, video, and film. Throughout he sustains a theoretical discussion of representative artworks and films and succeeds in delineating a variegated postsocialist cultural landscape saturated by market forces, confused values, and lost faith. This refreshing approach is due to Lin’s ability to tackle both Chinese art and cinema rigorously within a shared discursive space. He, for example, aptly conceptualizes a central thematic concern in both genres as  postsocialist trauma  aggravated by capitalist globalization. By thus focusing exclusively on the two parallel and often intersecting movements or phenomena in the visual arts, his work brings about a fruitful dialogue between the narrow field of traditional art history and visual studies more generally.Children of Marx and Coca-Cola will be a major contribution to China studies, art history, film studies, and cultural studies. Multiple audiences—specialists, teachers, and students in these disciplines, as well as general readers with an interest in contemporary Chinese society and culture—will find that this work fulfills an urgent need for sop"/>
    <m/>
    <m/>
    <m/>
    <n v="104.95"/>
    <s v="https://doi.org/10.1515/9780824837631"/>
    <m/>
  </r>
  <r>
    <n v="9780824854522"/>
    <s v="978-0-8248-5452-2"/>
    <n v="530712"/>
    <x v="0"/>
    <s v="eBook"/>
    <m/>
    <s v="Value and Values"/>
    <s v="Economics and Justice in an Age of Global Interdependence"/>
    <m/>
    <s v="Hershock, Peter D. / Ames, Roger T."/>
    <n v="1"/>
    <m/>
    <m/>
    <x v="13"/>
    <d v="2015-02-28T00:00:00"/>
    <n v="2015"/>
    <s v="Available"/>
    <x v="1"/>
    <s v="Ethics"/>
    <s v="Ethics"/>
    <s v=" PHI003000 PHILOSOPHY / Eastern / General; PHI005000 PHILOSOPHY / Ethics &amp; Moral Philosophy; POL024000 POLITICAL SCIENCE / Public Policy / Economic Policy"/>
    <m/>
    <s v="The most pressing issues of the twenty-first century—climate change and persistent hunger in a world of food surpluses, to name only two—are not problems that can be solved from within individual disciplines, nation-states, or cultural perspectives. They are predicaments that can only be resolved by generating sustained and globally robust coordination across value systems. The scale of the problems and necessity for coordinated global solutions signal a world historical transit as momentous as the Industrial Revolution: a transition from the predominance of technical knowledge to that of ethical deliberation. This volume brings together leading thinkers from around the world to deliberate on how best to correlate worth (value) with what is worthwhile (values), pairing human prosperity with personal, environmental, and spiritual flourishing in a world of differing visions of what constitutes a moral life.Especially in the aftermath of what is now being called the Great Recession, awareness has mounted of the imperative to question the modern divorce of economics from ethics. While the domains of economics and ethics were from antiquity through at least the eighteenth century understood in many cultures to be coterminous and mutually entailing, the modern assumption has been that the goal of maximizing human prosperity and the aim of justly enhancing our lives as persons and as communities were functionally and practically distinct. Working from a wide array of perspectives, the contributors to this volume offer a set of challenges to the assumed independence of the quantitative and qualitative dimensions of human and planetary well-being. Reflecting on the complex interrelationship among economics, justice, and equity, the book resists  one size fits all  approaches and struggles to revitalize the marriage of economics and ethics by activating cultural differences as the basis of mutual contribution to shared human flourishing. The publication of this impo"/>
    <m/>
    <m/>
    <s v="AmesRoger T.: Roger T. Ames is Distinguished Humanities Chair Professor at Peking University, a Berggruen Fellow, and former professor of philosophy at the University of Hawai‘i.HershockPeter D.: Peter D. Hershock is director of the Asian Studies Development Program and education specialist at the East-West Center in Honolulu.Roger T. Ames (Editor)  Roger T. Ames is professor of philosophy at the University of Hawai‘i and editor of Philosophy East and West.Peter D. Hershock (Editor)  Peter D. Hershock is coordinator of the Asian Studies Development Program at the East-West Center, Honolulu. He has been a practicing Buddhist since 1982."/>
    <n v="104.95"/>
    <s v="https://doi.org/10.1515/9780824854522"/>
    <m/>
  </r>
  <r>
    <n v="9781400823499"/>
    <s v="978-1-4008-2349-9"/>
    <n v="563337"/>
    <x v="0"/>
    <s v="eBook"/>
    <m/>
    <s v="The Great Divergence"/>
    <s v="China, Europe, and the Making of the Modern World Economy"/>
    <s v="Pomeranz, Kenneth"/>
    <m/>
    <n v="1"/>
    <s v="The Princeton Economic History of the Western World"/>
    <s v="28"/>
    <x v="5"/>
    <d v="2009-07-01T00:00:00"/>
    <n v="2000"/>
    <s v="Available"/>
    <x v="6"/>
    <s v="Historical Periods"/>
    <s v="Modern History "/>
    <s v=" HIS037060 HISTORY / Modern / 19th Century"/>
    <m/>
    <s v="The Great Divergence brings new insight to one of the classic questions of history: Why did sustained industrial growth begin in Northwest Europe, despite surprising similarities between advanced areas of Europe and East Asia? As Ken Pomeranz shows, as recently as 1750, parallels between these two parts of the world were very high in life expectancy, consumption, product and factor markets, and the strategies of households. Perhaps most surprisingly, Pomeranz demonstrates that the Chinese and Japanese cores were no worse off ecologically than Western Europe. Core areas throughout the eighteenth-century Old World faced comparable local shortages of land-intensive products, shortages that were only partly resolved by trade. Pomeranz argues that Europe's nineteenth-century divergence from the Old World owes much to the fortunate location of coal, which substituted for timber. This made Europe's failure to use its land intensively much less of a problem, while allowing growth in energy-intensive industries. Another crucial difference that he notes has to do with trade. Fortuitous global conjunctures made the Americas a greater source of needed primary products for Europe than any Asian periphery. This allowed Northwest Europe to grow dramatically in population, specialize further in manufactures, and remove labor from the land, using increased imports rather than maximizing yields. Together, coal and the New World allowed Europe to grow along resource-intensive, labor-saving paths. Meanwhile, Asia hit a cul-de-sac. Although the East Asian hinterlands boomed after 1750, both in population and in manufacturing, this growth prevented these peripheral regions from exporting vital resources to the cloth-producing Yangzi Delta. As a result, growth in the core of East Asia's economy essentially stopped, and what growth did exist was forced along labor-intensive, resource-saving paths--paths Europe could have been forced down, too, had it not bee"/>
    <m/>
    <s v=" Pomeranz uses a mixture of institutional forces and technological/geological luck to explain how an economic and ecological 'tie game' suddenly became a victory for western Europe over China. He combines global imagination with the scientific detail needed to make his points hold firm. The Great Divergence should command widespread respect. —Peter H. Lindert, University of California, DavisOne of Choice&amp;#39s Outstanding Academic Titles for 2000Winner of the 2000 John K. Fairbank Prize, American Historical Association Exhaustively researched and brilliantly argued. . . . Suffice it to say that The Great Divergence is undoubtedly one of the most sophisticated and significant pieces of cliometric scholarship to be published of late, especially in the field of world history.  ---Edward R. Slack, Jr., Journal of World History A truly magisterial effort based on an immense knowledge of the field, a vast amount of reading, and on close and careful analysis, informed by both social science and history. —Joel Mokyr, Northwestern University This is an outstanding book, painstaking and devastating in its attack on received wisdom, supported by a wealth of solid evidence and elegant argument. —Jack A. Goldstone, University of California, Davis A profoundly though-provoking book which will change the terms of the debate about the origins of capitalism, the rise of the West and the fall of the East. ---Jack Goody, Times Higher Education SupplementCo-Winner of the 2001 Book Prize, World History Association This book makes, bar none, the biggest and most important contribution to our new understanding of the causes and mechanisms that brought about the great divergence' between the West and the rest of China in particular. . . . An entirely new and refreshing departure. Although he makes new comparisons between Europe, China, Japan, India"/>
    <s v="Kenneth Pomeranz is Professor of History at the University of California, Irvine. He is author of The Making of a Hinterland: State, Society, and Economy in Inland North China, 1853-1937, which won the John King Fairbank Prize from the American Historical Association, and coauthor (with Steven Topik) of The World that Trade Created."/>
    <n v="106.95"/>
    <m/>
    <m/>
  </r>
  <r>
    <n v="9781400826056"/>
    <s v="978-1-4008-2605-6"/>
    <n v="506725"/>
    <x v="0"/>
    <s v="eBook"/>
    <m/>
    <s v="On Adam Smith's Wealth of Nations"/>
    <s v="A Philosophical Companion"/>
    <s v="Fleischacker, Samuel"/>
    <m/>
    <n v="1"/>
    <m/>
    <m/>
    <x v="5"/>
    <d v="2009-01-10T00:00:00"/>
    <n v="2004"/>
    <s v="Available"/>
    <x v="1"/>
    <s v="Political Philosophy and Social Philosophy"/>
    <s v="Political Philosophy and Social Philosophy"/>
    <s v=" PHI019000 PHILOSOPHY / Political; POL010000 POLITICAL SCIENCE / History &amp; Theory"/>
    <m/>
    <s v="Adam Smith was a philosopher before he ever wrote about economics, yet until now there has never been a philosophical commentary on the Wealth of Nations. Samuel Fleischacker suggests that Smith's vastly influential treatise on economics can be better understood if placed in the light of his epistemology, philosophy of science, and moral theory. He lays out the relevance of these aspects of Smith's thought to specific themes in the Wealth of Nations, arguing, among other things, that Smith regards social science as an extension of common sense rather than as a discipline to be approached mathematically, that he has moral as well as pragmatic reasons for approving of capitalism, and that he has an unusually strong belief in human equality that leads him to anticipate, if not quite endorse, the modern doctrine of distributive justice.  Fleischacker also places Smith's views in relation to the work of his contemporaries, especially his teacher Francis Hutcheson and friend David Hume, and draws out consequences of Smith's thought for present-day political and philosophical debates. The Companion is divided into five general sections, which can be read independently of one another. It contains an index that points to commentary on specific passages in Wealth of Nations. Written in an approachable style befitting Smith's own clear yet finely honed rhetoric, it is intended for professional philosophers and political economists as well as those coming to Smith for the first time."/>
    <m/>
    <s v="In my opinion, all readers interested in Adam Smith's project and/or the modern Post-Smithian notion of distributive justice, should have access to this book, so they can study this important, provocative contribution to the understanding of Smith's conception of justice.---Spencer J. Pack, EH.NET Until now, nobody has published a truly philosophical, let alone comprehensive and philosophical, commentary on Smith's great work of political economy. This beautifully written book fills this important niche. Samuel Fleischacker is a gifted writer he often finds just the right turn of phrase, and the right combination of technical prose and informal tone, to communicate his point with maximum effectiveness. —Charles L. Griswold, Jr., Professor of Philosophy at Boston University and author of Adam Smith and the Virtues of the EnlightenmentFleischacker . . . has a sure philosophical grasp of Smith's ideas. He uses this to great effect, presenting what is the first rigorous philosophical commentary on the Wealth of Nations in English, of which I am aware.---Duncan Kelly, Political Studies ReviewThere is no question that Fleischacker has produced a landmark study of Adam Smith's works. His handling of philosophical issues is subtle and suggestive and in probing 'the virtues that lie within and just beyond the frame of Wealth of Nations', Fleischacker provides new philosophical resources for the debate about the fundamental relation between Wealth of Nations and Smith's larger philosophical project.---Vivienne Brown, Eighteenth Century ScotlandOverall, this is a very useful book whether treated as a companion or, better, read straight through.---John Douglas Bishop, Philosophy in ReviewWinner of the 2009 Joseph B. Gittler Award, American Philosophical Association On Adam Smith's Wealth of Nations reflects its author's long and reflective engagement with"/>
    <s v="Samuel Fleischacker is Professor of Philosophy at the University of Illinois, Chicago. His books include A Short History of Distributive"/>
    <n v="89.95"/>
    <s v="https://doi.org/10.1515/9781400826056"/>
    <m/>
  </r>
  <r>
    <n v="9781400838660"/>
    <s v="978-1-4008-3866-0"/>
    <n v="512122"/>
    <x v="0"/>
    <s v="eBook"/>
    <m/>
    <s v="On the Currency of Egalitarian Justice, and Other Essays in Political Philosophy"/>
    <m/>
    <s v="Cohen, G. A."/>
    <s v="Otsuka, Michael"/>
    <n v="1"/>
    <m/>
    <m/>
    <x v="5"/>
    <d v="2011-01-03T00:00:00"/>
    <n v="2011"/>
    <s v="Available"/>
    <x v="1"/>
    <s v="Political Philosophy and Social Philosophy"/>
    <s v="Political Philosophy and Social Philosophy"/>
    <s v=" PHI019000 PHILOSOPHY / Political; POL042000 POLITICAL SCIENCE / Political Ideologies / General"/>
    <m/>
    <s v="G. A. Cohen was one of the most gifted, influential, and progressive voices in contemporary political philosophy. At the time of his death in 2009, he had plans to bring together a number of his most significant papers. This is the first of three volumes to realize those plans. Drawing on three decades of work, it contains previously uncollected articles that have shaped many of the central debates in political philosophy, as well as papers published here for the first time. In these pieces, Cohen asks what egalitarians have most reason to equalize, he considers the relationship between freedom and property, and he reflects upon ideal theory and political practice. Included here are classic essays such as  Equality of What?  and  Capitalism, Freedom, and the Proletariat,  along with more recent contributions such as  Fairness and Legitimacy in Justice,   Freedom and Money,  and the previously unpublished  How to Do Political Philosophy.  On ample display throughout are the clarity, rigor, conviction, and wit for which Cohen was renowned. Together, these essays demonstrate how his work provides a powerful account of liberty and equality to the left of Ronald Dworkin, John Rawls, Amartya Sen, and Isaiah Berlin."/>
    <m/>
    <s v="While alerting his readers to the difficulties faced by philosophers, Cohen is a source of guidance to those seeking to find their way in the field of political philosophy.---Richard Mullender, Political Studies Review G. A. Cohen argues brilliantly for two important and unfashionable ideas: that accidental inequality is unjust and that poverty limits freedom. Cohen's essays reveal a wonderful mind in search of the fundamental truths about justice. Here you have the mix of clarity and depth that marks philosophy at its apex. —Joshua Cohen, Stanford University From start to finish, a permanent invitation to fight lazy thinking and sloppy writing and a masterly demonstration of how to do it: straight to the difficult core of each issue quite often with humor, most of the time with an explicit political engagement, always with impeccable intellectual honesty. The irreplaceable Jerry Cohen at his best. —Philippe van Parijs, Université catholique de Louvain This will be one of the most important books in political philosophy published this decade, and compulsory reading for anyone working on distributive justice, including philosophers, legal and political theorists, and philosophically inclined economists. —Andrew Williams, ICREA and Pompeu Fabra University G. A. Cohen's landmark essays on luck egalitarianism, freedom, and property have become standard points of reference. These highly acclaimed pieces have been scattered over a wide range of journals and edited volumes, so having them now in a single volume is an enormous boon. Very valuably, the book also includes the unpublished essay 'How to Do Political Philosophy,' in which Cohen reflects on the way he sought to address the issues in these essays. —Hillel Steiner, professor emeritus, University of ManchesterCohen wrote with incredible clarity, analyzed with great insight, and argued with the utmost rigor. He did all this while addressing fundamental problem"/>
    <s v="G. A. Cohen (1941-2009) was the Chichele Professor of Social and Political Theory at All Souls College, University of Oxford, from 1985 to 2008. At the time of his death, he held the Quain Chair in Jurisprudence at University College London. His books include Karl Marx's Theory of History and Why Not Socialism? (both Princeton). Michael Otsuka is professor of philosophy at University College London."/>
    <n v="163.95"/>
    <s v="https://doi.org/10.1515/9781400838660"/>
    <m/>
  </r>
  <r>
    <n v="9781400848119"/>
    <s v="978-1-4008-4811-9"/>
    <n v="563188"/>
    <x v="0"/>
    <s v="eBook"/>
    <m/>
    <s v="Karl Marx"/>
    <s v="Thoroughly Revised Fifth Edition"/>
    <s v="Berlin, Isaiah"/>
    <s v="Hardy, Henry"/>
    <n v="5"/>
    <m/>
    <m/>
    <x v="5"/>
    <d v="2013-11-10T00:00:00"/>
    <n v="2014"/>
    <s v="Available"/>
    <x v="1"/>
    <s v="Philosophy, other"/>
    <s v="Philosophy, other"/>
    <s v=" BIO009000 BIOGRAPHY &amp; AUTOBIOGRAPHY / Philosophers; PHI016000 PHILOSOPHY / History &amp; Surveys / Modern; PHI019000 PHILOSOPHY / Political; POL005000 POLITICAL SCIENCE / Political Ideologies / Communism, Post-Communism &amp; Socialism"/>
    <m/>
    <s v="Isaiah Berlin's intellectual biography of Karl Marx has long been recognized as one of the best concise accounts of the life and thought of the man who had, in Berlin's words, a more  direct, deliberate, and powerful  influence on mankind than any other nineteenth-century thinker. A brilliantly lucid work of synthesis and exposition, the book introduces Marx's ideas and sets them in their context, explains why they were revolutionary in political and intellectual terms, and paints a memorable portrait of Marx's dramatic life and outsized personality. Berlin takes readers through Marx's years of adolescent rebellion and post-university communist agitation, the personal high point of the 1848 revolutions, and his later years of exile, political frustration, and intellectual effort. Critical yet sympathetic, Berlin's account illuminates a life without reproducing a legend. New features of this thoroughly revised edition include references for Berlin's quotations and allusions, Terrell Carver's assessment of the distinctiveness of Berlin's book, and a revised guide to further reading."/>
    <m/>
    <s v=" Berlin's attitude to his subject is exemplary, and on the whole it is the best introduction to it that we have. . . .  [The book] makes Marx intelligible, both as a person and as a thinker. ---A. L. Rowse, Political Quarterly Exceptional . . . . [A]s a portrait of the man and the intellectual climate of the mid-nineteenth century it is, perhaps, the finest we have. ---Chimen Abramsky, Jewish Chronicle [Berlin's] book, a perennial classic, has all the virtues of Berlin himself: charm, erudition, and (occasionally) grandiloquence. ---Peter E. Gordon, New Republic [Berlin's] accounts of Marx's theses are sometimes more effective than Marx's own words, and his descriptions of Marx as a man are remarkably vivid. ---H. B. Acton, Political Studies A model of objective clarity. ---Richard Charques, Times Literary Supplement The author's admirable ability to translate many abstruse and obscure notions of Marxism into a clear language and his virtuosity in showing connections between personalities, characters, and attitudes on the one hand and doctrinal issues on the other are unparalleled in the existing literature. —Leszek Kołakowski, author of Main Currents of Marxism Isaiah Berlin's Karl Marx remains fresh and engaging and continues to stand as a compelling portrait of Marx's character, historical context, and fierce intellectual and political struggles. In Berlin's unique manner, the book fuses deft descriptions of ideas, colorful personalities, and social and political movements viewed within the broad sweep of history. His prose is precise and eloquent, often pithy, and never obscure. And the commentaries by Alan Ryan and Terrell Carver are excellent accompaniments to the volume. —Steven Lukes, New York University The best brief account of the life and thought of Marx. "/>
    <s v="Isaiah Berlin (1909-1997) was one of the leading intellectual historians of the twentieth century and the founding president of Wolfson College, University of Oxford. His many books include The Hedgehog and the Fox, The Crooked Timber of Humanity, The Roots of Romanticism, and Against the Current (all Princeton). Henry Hardy, a Fellow of Wolfson College, Oxford, is one of Isaiah Berlin's literary trustees. He has edited several other volumes by Berlin, and is currently preparing Berlin's letters and remaining unpublished writings for publication."/>
    <n v="40.950000000000003"/>
    <m/>
    <m/>
  </r>
  <r>
    <n v="9781400848843"/>
    <s v="978-1-4008-4884-3"/>
    <n v="524888"/>
    <x v="0"/>
    <s v="eBook"/>
    <m/>
    <s v="The Power of Ideas"/>
    <s v="Second Edition"/>
    <s v="Berlin, Isaiah"/>
    <s v="Hardy, Henry"/>
    <n v="2"/>
    <m/>
    <m/>
    <x v="5"/>
    <d v="2013-11-10T00:00:00"/>
    <n v="2014"/>
    <s v="Available"/>
    <x v="1"/>
    <s v="Philosophy, other"/>
    <s v="Philosophy, other"/>
    <s v=" PHI016000 PHILOSOPHY / History &amp; Surveys / Modern; PHI035000 PHILOSOPHY / Essays"/>
    <m/>
    <s v="The essays collected in this new volume reveal Isaiah Berlin at his most lucid and accessible. He was constitutionally incapable of writing with the opacity of the specialist, but these shorter, more introductory pieces provide the perfect starting-point for the reader new to his work. Those who are already familiar with his writing will also be grateful for this further addition to his collected essays. The connecting theme of these essays, as in the case of earlier volumes, is the crucial social and political role--past, present and future--of ideas, and of their progenitors. A rich variety of subject-matters is represented--from philosophy to education, from Russia to Israel, from Marxism to romanticism--so that the truth of Heine's warning is exemplified on a broad front. It is a warning that Berlin often referred to, and provides an answer to those who ask, as from time to time they do, why intellectual history matters. Among the contributions are  My Intellectual Path,  Berlin's last essay, a retrospective autobiographical survey of his main preoccupations and  Jewish Slavery and Emancipation,  the classic statement of his Zionist views, long unavailable in print. His other subjects include the Enlightenment, Giambattista Vico, Vissarion Belinsky, Alexander Herzen, G.V. Plekhanov, the Russian intelligentsia, the idea of liberty, political realism, nationalism, and historicism. The book exhibits the full range of his enormously wide expertise and demonstrates the striking and enormously engaging individuality, as well as the power, of his own ideas.  Over a hundred years ago, the German poet Heine warned the French not to underestimate the power of ideas: philosophical concepts nurtured in the stillness of a professor's study could destroy a civilization. --Isaiah Berlin, Two Concepts of Liberty, 1958. This new edition adds a number of previously uncollected pieces, including Berlin's earliest statement of"/>
    <m/>
    <s v="A volume which covers the key areas of Berlin's interests in an unusually accessible way it will take its place as, quite simply, the best short introduction to his thinking. . . . [A]ll the arguments most closely associated with Berlin--above all, about freedom and human values--can be found here.---Noel Malcolm, Sunday Telegraph The Power of Ideas . . . captures, in crystalline fashion, not just the power of ideas in history but the utility of Berlin's own ideas in understanding what is happening today in the world. —Strobe Talbott, author of At the Highest Levels: The Inside Story of the End of the Cold WarBerlin's views on such disparate topics as Marxism, romanticism, liberty and Zionism are all covered in this excellent collection of  his essays. . .  . Ideas aren't what they used to be, but there is no one better able than Berlin to relate their glorious and not so glorious history. Each of the essays fulfils Raymond Carver's criterion for the short story: to leave the reader's body temperature a degree higher or lower than when the book was opened.---Nicholas Fearn, Independent on SundayThe collection is thoroughly eclectic and engaging to read. You never know what the next morsel will taste of and, like a delectable plate of appetisers, the variety whets the appetite.---Judith Armstrong, Australian's Review of BooksIf he did nothing else, Berlin put the ideas back into history. . . . This posthumous collection, containing some of his best work, show how seriously he took the task of inspiring the general reader.---Daniel Johnson, Daily TelegraphAvishai Margalit, Winner of the 2012 Ernst-Bloch-Prize"/>
    <s v="Isaiah Berlin (1909-1997) was one of the leading intellectual historians of the twentieth century and the founding president of Wolfson College, University of Oxford. His many books include The Hedgehog and the Fox, The Crooked Timber of Humanity, The Roots of Romanticism, and Against the Current (all Princeton). Henry Hardy, a Fellow of Wolfson College, Oxford, is one of Isaiah Berlin's literary trustees. He has edited several other volumes by Berlin, and is currently preparing Berlin's letters and remaining unpublished writings for publication."/>
    <n v="70.95"/>
    <s v="https://doi.org/10.1515/9781400848843"/>
    <m/>
  </r>
  <r>
    <n v="9781400852901"/>
    <s v="978-1-4008-5290-1"/>
    <n v="507496"/>
    <x v="0"/>
    <s v="eBook"/>
    <m/>
    <s v="Exile and Social Thought"/>
    <s v="Hungarian Intellectuals in Germany and Austria, 1919-1933"/>
    <s v="Congdon, Lee"/>
    <m/>
    <n v="1"/>
    <s v="Princeton Legacy Library"/>
    <s v="1146"/>
    <x v="5"/>
    <d v="2014-07-14T00:00:00"/>
    <n v="1991"/>
    <s v="Available"/>
    <x v="6"/>
    <s v="Historical Periods"/>
    <s v="Modern History "/>
    <s v=" HIS037070 HISTORY / Modern / 20th Century"/>
    <m/>
    <s v="Embroiled in the political events surrounding World War I and the failed Hungarian revolutions of 1918-19, a number of intellectuals fled Hungary for Germany and Austria, where they essentially created Weimar culture. Among them were Georg Lukács, whose History and Class Consciousness recast Marxism and challenged even those who repudiated its politics Bela Balázs, who pioneered film theory and collaborated with film-makers G. W. Pabst, Leni Riefenstahl, and Alexander Korda László Moholy-Nagy, who codirected the Bauhaus during its heyday in the mid-1920s and Karl Mannheim, whose Ideology and Utopia was the most widely discussed work of noncommunist social theory during the Weimar years. In this collective portrait combining intellectual history with biographical detail, Lee Congdon describes how Hungarian thinkers, each in a different way, passionately advocated the need for community in a Europe torn by war and revolution. Whether communist, avant-gardist, or Catholic convert, each thinker is examined within the vast tapestry of his works, his cultural and intellectual milieu, and his experience as an exile. Despite the ideological differences of these men, Congdon reveals how their personal destinies and social goals often merged. Since many were assimilated Jews, he argues that their thinking on society was inextricably intertwined with their youthful sensitivity to anti-Semitism in Hungary and with the isolating limitations of their lives in Germany and Austria.Originally published in 1991.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
    <m/>
    <s v="Winner of the 1991 American Association for the Advancement of Hungarian Studies Book Award"/>
    <m/>
    <n v="225.95"/>
    <s v="https://doi.org/10.1515/9781400852901"/>
    <m/>
  </r>
  <r>
    <n v="9781400853557"/>
    <s v="978-1-4008-5355-7"/>
    <n v="508604"/>
    <x v="0"/>
    <s v="eBook"/>
    <m/>
    <s v="Marx, Justice and History"/>
    <s v="A Philosophy and Public Affairs Reader"/>
    <m/>
    <s v="Cohen, Marshall"/>
    <n v="1"/>
    <s v="Philosophy and Public Affairs Readers"/>
    <s v="847"/>
    <x v="5"/>
    <d v="2014-07-14T00:00:00"/>
    <n v="1980"/>
    <s v="Available"/>
    <x v="4"/>
    <s v="Political Science"/>
    <s v="Political Science, other"/>
    <s v=" PHI000000 PHILOSOPHY / General; POL005000 POLITICAL SCIENCE / Political Ideologies / Communism, Post-Communism &amp; Socialism"/>
    <m/>
    <s v="The political and ideological turmoil of the late 1960's stimulated among Anglo-American philosophers a new interest in applying moral philosophy to the problems of contemporary society, and a search for critical perspectives on Marx and Marxist thought. These essays, originally published in Philosophy &amp;amp Public Affairs, contribute to both these areas in the form of new Marxist scholarship and in illuminating the way in which Marxist criticism and social theory bear on contemporary analytic moral philosophy and current moral problems.Originally published in 1980.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195.95"/>
    <s v="https://doi.org/10.1515/9781400853557"/>
    <m/>
  </r>
  <r>
    <n v="9781400856558"/>
    <s v="978-1-4008-5655-8"/>
    <n v="508669"/>
    <x v="0"/>
    <s v="eBook"/>
    <m/>
    <s v="Industrialization and Urbanization"/>
    <s v="Studies in Interdisciplinary History"/>
    <m/>
    <s v="Rabb, Theodore K. / Rotberg, Robert I."/>
    <n v="1"/>
    <s v="Studies in Interdisciplinary History"/>
    <s v="560"/>
    <x v="5"/>
    <d v="2014-07-14T00:00:00"/>
    <n v="1981"/>
    <s v="Available"/>
    <x v="4"/>
    <s v="Political Science"/>
    <s v="Political Science, other"/>
    <s v=" POL010000 POLITICAL SCIENCE / History &amp; Theory; SOC026030 SOCIAL SCIENCE / Sociology / Urban"/>
    <m/>
    <s v="Focusing on urban development and the influence of urbanization on industrialization, this volume reflects a radical rethinking of the traditional approaches to the development of cities.Originally published in 1981.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s v="Rabb and Rotberg's Industrialization and Urbanizationis slick, sophisticated to the touch and to the eye, and impossibly eclectic in its presentation of an urban experience that reaches from imperial Rome to post-colonial India, passing by early industrialization in England, Wales and the United States, and social experience in Gilded Age and Progressive Boston and Buffalo."/>
    <m/>
    <n v="187.95"/>
    <s v="https://doi.org/10.1515/9781400856558"/>
    <m/>
  </r>
  <r>
    <n v="9781400858200"/>
    <s v="978-1-4008-5820-0"/>
    <n v="508843"/>
    <x v="0"/>
    <s v="eBook"/>
    <m/>
    <s v="Marxism and the Crisis of Development in Prewar Japan"/>
    <m/>
    <s v="Hoston, Germaine A."/>
    <m/>
    <n v="1"/>
    <s v="Princeton Legacy Library"/>
    <s v="467"/>
    <x v="5"/>
    <d v="2014-07-14T00:00:00"/>
    <n v="1987"/>
    <s v="Available"/>
    <x v="4"/>
    <s v="Political Science"/>
    <s v="Political Science, other"/>
    <s v=" POL005000 POLITICAL SCIENCE / Political Ideologies / Communism, Post-Communism &amp; Socialism"/>
    <m/>
    <s v="This study is a comprehensive analysis of the Marxist debate in Japan over how capitalism developed in that country.Originally published in 1987.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244.95"/>
    <s v="https://doi.org/10.1515/9781400858200"/>
    <m/>
  </r>
  <r>
    <n v="9781400859696"/>
    <s v="978-1-4008-5969-6"/>
    <n v="507675"/>
    <x v="0"/>
    <s v="eBook"/>
    <m/>
    <s v="Post-Industrial Cities"/>
    <s v="Politics and Planning in New York, Paris, and London"/>
    <s v="Savitch, H. V."/>
    <m/>
    <n v="1"/>
    <s v="Princeton Legacy Library"/>
    <s v="935"/>
    <x v="5"/>
    <d v="2014-07-14T00:00:00"/>
    <n v="1989"/>
    <s v="Available"/>
    <x v="4"/>
    <s v="Political Science"/>
    <s v="Political Science, other"/>
    <s v=" POL002000 POLITICAL SCIENCE / Public Policy / City Planning &amp; Urban Development"/>
    <m/>
    <s v="From the early 1960s through the mid-1980s, New York, Paris, and London changed profoundly in physical appearance, social makeup, and politics. Here is a lively and informative account of the transformation of the three cities.Originally published in 198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s v=" ... Savitch analyzes three great cities with clarity, liveliness, and an eye for discerning the way decisions are made. Post-Industrial Cities is a penetrating account of how politicians, planners, and citizens cope with impossible choices. Savitch's vision of New York is compelling, especially as it treats the issue of the city's sharply divided societies. This book is not just for scholars and professionals, but for all of us who value city life. —David N. Dinkins, former Mayor of New York CityThe U.S. literature on the politics of urban development is dominated by the thesis that economic forces override political ones in setting the agenda, amassing the resources, and implementing the plans for large-scale redevelopment projects. Savitch's refreshing counterargument is engaging and well written, and deserves wide attention.A highly readable book.... Urban planning practitioners will discover much of interest.---Desmond S. King, Public Administration"/>
    <m/>
    <n v="228.95"/>
    <s v="https://doi.org/10.1515/9781400859696"/>
    <m/>
  </r>
  <r>
    <n v="9781400859733"/>
    <s v="978-1-4008-5973-3"/>
    <n v="507572"/>
    <x v="0"/>
    <s v="eBook"/>
    <m/>
    <s v="Merleau-Ponty and the Foundation of Existential Politics"/>
    <m/>
    <s v="Whiteside, Kerry H."/>
    <m/>
    <n v="1"/>
    <s v="Studies in Moral, Political, and Legal Philosophy"/>
    <s v="939"/>
    <x v="5"/>
    <d v="2014-07-14T00:00:00"/>
    <n v="1988"/>
    <s v="Available"/>
    <x v="1"/>
    <s v="History of Philosophy"/>
    <s v="20th and 21st Century Philosophy"/>
    <s v=" PHI006000 PHILOSOPHY / Movements / Existentialism; POL000000 POLITICAL SCIENCE / General"/>
    <m/>
    <s v="Drawing on previously unexplored sources, Kerry H. Whiteside presents the political theory of Maurice Merleau-Ponty (1908-1961), one of France's best-known twentieth-century philosophers. Whiteside argues that Merleau-Ponty's objective in his political writings was to make existentialism into the foundation for a philosophically consistent mode of political thinking. This study discusses the inadequacies Merleau-Ponty found in the traditional philosophies of empiricism and idealism, and then examines the subject-object dualism that he believed deprived previous forms of existentialism of political significance.Whiteside shows how Merleau-Ponty overcame these problems by grounding political reasoning in a theory of consciousness that emphasized both its individuality and its need for socially created meaning. After explaining Merleau-Ponty's modifications of the views of Sartre, Aron, and others, the book investigates how he applied his political theory in editorial exchanges with Communists and liberals. Throughout this study, Whiteside traces and criticizes the changes in the philosopher's concept of Marxism and points to his many ideas that bear on current controversies in political theory.Originally published in 198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208.95"/>
    <s v="https://doi.org/10.1515/9781400859733"/>
    <m/>
  </r>
  <r>
    <n v="9781400859740"/>
    <s v="978-1-4008-5974-0"/>
    <n v="507379"/>
    <x v="0"/>
    <s v="eBook"/>
    <m/>
    <s v="Images of Human Nature"/>
    <s v="A Sung Portrait"/>
    <s v="Munro, Donald J."/>
    <m/>
    <n v="1"/>
    <s v="Princeton Legacy Library"/>
    <s v="940"/>
    <x v="5"/>
    <d v="2014-07-14T00:00:00"/>
    <n v="1988"/>
    <s v="Available"/>
    <x v="1"/>
    <s v="History of Philosophy"/>
    <s v="Early Modern Philosophy"/>
    <s v=" PHI010000 PHILOSOPHY / Movements / Humanism"/>
    <m/>
    <s v="In this volume Donald Munro, author of important studies on early and contemporary China, provides a critical analysis of the doctrines of the Sung Neo-Confucian philosopher Chu Hsi (1130-1200). For nearly six centuries Confucian orthodoxy was based on Chu Hsi's commentaries on Confucian classics. These commentaries were the core of the curriculum studied by candidates for the civil service in China until 1905 and provided guidelines both for personal behavior and for official policy. Munro finds the key to the complexities of Chu Hsi's thought in his mode of discourse: the structural images of family, stream of water, mirror, body, plant, and ruler. Furthermore, he discloses the basic framework of Chu Hsi's ethics and the theory of human nature that is provided by these illustrative images.As revealed by Munro, Chu Hsi's thought is polarized between family duty and a broader altruism and between obedience to external authority and self-discovery of moral truth. To understand these tensions moves us toward clarifying the meaning of each idea in the sets. The interplay of these ideas, selectively emphasized over time by later Confucians, is a background for explaining modern Chinese thought. In it, among other things, Confucianism and Marxism-Leninism co-exist.Originally published in 198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187.95"/>
    <s v="https://doi.org/10.1515/9781400859740"/>
    <m/>
  </r>
  <r>
    <n v="9781400860425"/>
    <s v="978-1-4008-6042-5"/>
    <n v="508075"/>
    <x v="0"/>
    <s v="eBook"/>
    <m/>
    <s v="Peasant Society and Marxist Intellectuals in China"/>
    <s v="Fang Zhimin and the Origin of a Revolutionary Movement in the Xinjiang Region"/>
    <s v="Sheel, Kamal"/>
    <m/>
    <n v="1"/>
    <s v="Princeton Legacy Library"/>
    <s v="1015"/>
    <x v="5"/>
    <d v="2014-07-14T00:00:00"/>
    <n v="1989"/>
    <s v="Available"/>
    <x v="4"/>
    <s v="Political Science"/>
    <s v="Political Science, other"/>
    <s v=" BUS000000 BUSINESS &amp; ECONOMICS / General; POL005000 POLITICAL SCIENCE / Political Ideologies / Communism, Post-Communism &amp; Socialism"/>
    <m/>
    <s v="Whereas most writing on the Communist Revolution in China has concentrated on the influence of intellectual leaders, this book examines the role of peasants in the upheaval, viewing them not as a malleable mass but as a dynamic social force interacting with the radical intelligentsia. Focusing on the Xinjiang region, Kamal Sheel traces the historical roots of the early twentieth-century agrarian crisis that led to a large-scale revolution in the late 1920s, one of the most successful peasant movements organized by the Chinese Communists. A fresh analysis emerges of the remarkable Marxist intellectual Fang Zhimin, who used his deeply entrenched rural connections to organize the movement through a creative synthesis of traditional folk concepts with modern Marxist thought. This history begins with the impact of the Taiping Rebellion and proceeds to document the rapid disintegration of the small peasant economy under the pressures of world economics, a  state in crisis,  and a qualitatively different landed upper class. It discusses exploitation, protest, and rural uprisings in the context of the  crisis of paternalism,  marked by a progressive deterioration in the social relationships in rural areas. Integrating this investigation of rural upheaval with recent social science theories on peasant movements, the study ultimately explores the growth of the Xinjiang revolutionary movement.Originally published in 198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163.95"/>
    <s v="https://doi.org/10.1515/9781400860425"/>
    <m/>
  </r>
  <r>
    <n v="9781400860524"/>
    <s v="978-1-4008-6052-4"/>
    <n v="508174"/>
    <x v="0"/>
    <s v="eBook"/>
    <m/>
    <s v="A History of Marxian Economics, Volume I"/>
    <s v="1883-1929"/>
    <s v="King, John Edward / Howard, Michael Charles"/>
    <m/>
    <n v="1"/>
    <s v="Princeton Legacy Library"/>
    <s v="1026"/>
    <x v="5"/>
    <d v="2014-07-14T00:00:00"/>
    <n v="1989"/>
    <s v="Available"/>
    <x v="4"/>
    <s v="Political Science"/>
    <s v="Political Science, other"/>
    <s v=" BUS000000 BUSINESS &amp; ECONOMICS / General; POL005000 POLITICAL SCIENCE / Political Ideologies / Communism, Post-Communism &amp; Socialism"/>
    <m/>
    <s v="The first volume of this critical history covers the social, political, and theoretical forces behind the development of Marxian economics from Marx's death in 1883 until 1929, the year marking the onset of Stalin's  revolution from above,  which subsequently transformed the Soviet Union into a modern superpower. During these years, Marxists in both Russia and Germany found their economic ideas inextricably linked with practical political problems, and treated theory as a guide to action. This book systematically examines the important theoretical literature of the period, including insightful works by political functionaries outside academia--journalists, party organizers, underground activists, and teachers in the labor movement--presented here as the primary forgers of Marxian economic thought.Beginning with Engels's writings, this book analyzes the work of leading Marxist economists in the Second International, then concludes with a review of the intellectual movements within the Marxian political economy during the 1920s. A second volume treating the period from 1929 to the present will follow.Originally published in 198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s v=" A History of Marxian Economic Thought is going to be the master work in its field for a long time. It is a unique book in that no other one provides as deep and full an examination of post-Marx Marxian economics. —John Elliott, University of Southern California"/>
    <m/>
    <n v="220.95"/>
    <s v="https://doi.org/10.1515/9781400860524"/>
    <m/>
  </r>
  <r>
    <n v="9781400860890"/>
    <s v="978-1-4008-6089-0"/>
    <n v="507442"/>
    <x v="0"/>
    <s v="eBook"/>
    <m/>
    <s v="Marxism, Morality, and Social Justice"/>
    <m/>
    <s v="Peffer, Rodney G."/>
    <m/>
    <n v="1"/>
    <s v="Studies in Moral, Political, and Legal Philosophy"/>
    <s v="1064"/>
    <x v="5"/>
    <d v="2014-07-14T00:00:00"/>
    <n v="1990"/>
    <s v="Available"/>
    <x v="1"/>
    <s v="Political Philosophy and Social Philosophy"/>
    <s v="Political Philosophy and Social Philosophy"/>
    <s v=" PHI005000 PHILOSOPHY / Ethics &amp; Moral Philosophy; PHI019000 PHILOSOPHY / Political"/>
    <m/>
    <s v="The interpreter of Marx's writings faces the task of reconciling, on the one hand, Marx's frequent explicit condemnations and criticisms of morality and, on the other, the obvious way in which his world-view reflects substantive moral judgments. In this book R. G. Peffer tackles the challenges of finding in Marx's work an implicit moral theory, of answering claims that Marxism is incompatible with morality, and of developing the outlines of an adequate Marxist moral and social theory. Peffer analyzes the moral components of Marx's thought and considers all the major interpretations of his moral perspective he concludes that Marx is a mixed deontologist who is most committed to a maximum system of equal freedoms, both positive and negative. He then utilizes contemporary metaethical theory to show that Marxism is compatible with morality in general and with the concepts of justice and rights in particular. Peffer proposes a radically egalitarian theory of social justice (which subsumes Marx's own moral theory) and a minimal set of Marxist empirical theses, which together entail the Marxist's basic normative political positions. This book demonstrates that contemporary analytic political philosophy is invaluable for coming to terms with Marxism and that it is only Marx's less abstract empirical theories about classes and class struggle, the dysfunctions of capitalism, and the possibility of creating democratic, self-managing postcapitalist societies that are needed for the development of an adequate Marxist moral and social theory.Originally published in 1990.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
    <m/>
    <m/>
    <m/>
    <n v="318.95"/>
    <s v="https://doi.org/10.1515/9781400860890"/>
    <m/>
  </r>
  <r>
    <n v="9781400862931"/>
    <s v="978-1-4008-6293-1"/>
    <n v="507751"/>
    <x v="0"/>
    <s v="eBook"/>
    <m/>
    <s v="A History of Marxian Economics, Volume II"/>
    <s v="1929-1990"/>
    <s v="King, John Edward / Howard, Michael Charles"/>
    <m/>
    <n v="1"/>
    <s v="Princeton Legacy Library"/>
    <s v="136"/>
    <x v="5"/>
    <d v="2014-07-14T00:00:00"/>
    <n v="1992"/>
    <s v="Available"/>
    <x v="2"/>
    <s v="Political Economics"/>
    <s v="History of Economics"/>
    <s v=" BUS023000 BUSINESS &amp; ECONOMICS / Economic History"/>
    <m/>
    <s v="This second volume completes a critical history of the social, political, and theoretical forces behind Marxian economics--the only work in English to offer such comprehensive treatment. Beginning with Marxian analyses of the Great Depression and Stalinism, it explores the theories developed to explain the  long boom  in Western capitalism after the Second World War. Later chapters deal with post-Leninist theories of imperialism and continuing controversies in value theory and the theory of exploitation. After outlining recent work on the  second slump,  the integration of rational-choice theory into Marxism, and the political economy of socialism, the book concludes with a review and evaluation of Marxian theory over the whole period since Marx's death. Praise for the first volume:  Howard and King have done an excellent job... One comes away with the impression of Marxian economics being a vibrant subject, relevant to the problems of these times and useful in practical matters. --Meghnad Desai, The Times Higher Education SupplementOriginally published in 1992.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260.95"/>
    <s v="https://doi.org/10.1515/9781400862931"/>
    <m/>
  </r>
  <r>
    <n v="9781400864324"/>
    <s v="978-1-4008-6432-4"/>
    <n v="507527"/>
    <x v="0"/>
    <s v="eBook"/>
    <m/>
    <s v="The Politics of Women's Work"/>
    <s v="The Paris Garment Trades, 1750-1915"/>
    <s v="Coffin, Judith G."/>
    <m/>
    <n v="1"/>
    <s v="Princeton Legacy Library"/>
    <s v="335"/>
    <x v="5"/>
    <d v="2014-07-14T00:00:00"/>
    <n v="1996"/>
    <s v="Available"/>
    <x v="6"/>
    <s v="Historical Periods"/>
    <s v="Modern History "/>
    <s v=" HIS037070 HISTORY / Modern / 20th Century"/>
    <m/>
    <s v="Few issues attracted more attention in the nineteenth century than the  problem  of women's work, and few industries posed that problem more urgently than the booming garment industry in Paris. The seamstress represented the quintessential  working girl,  and the sewing machine the icon of  modern  femininity. The intense speculation and worry that swirled around both helped define many issues of gender and labor that concern us today. Here Judith Coffin presents a fascinating history of the Parisian garment industry, from the unraveling of the guilds in the late 1700s to the first minimum-wage bill in 1915. She explores how issues related to working women took shape and how gender became fundamental to the modern social division of labor and our understanding of it.Combining the social history of women's labor and the intellectual history of nineteenth-century social science and political economy, Coffin sets many questions in their fullest cultural context: What constituted  women's  work? Did women belong in the industrial labor force? Why was women's work equated with low pay? Should not a woman enjoy status as an enlightened homemaker/consumer? The author examines patterns of consumption as well as production, setting out, for example, the links among the newly invented sewing machine, changes in the labor force, and the development of advertising, with its shifting and often unsettling visual representations of women, labor, and machinery. Throughout, Coffin challenges the conventional categories of work, home, and women's identity.Originally published in 1996.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
    <m/>
    <m/>
    <m/>
    <n v="171.95"/>
    <s v="https://doi.org/10.1515/9781400864324"/>
    <m/>
  </r>
  <r>
    <n v="9781400868087"/>
    <s v="978-1-4008-6808-7"/>
    <n v="512549"/>
    <x v="0"/>
    <s v="eBook"/>
    <m/>
    <s v="A Documentary Study of Hendrik De Man, Socialist Critic of Marxism"/>
    <m/>
    <s v="Man, Hendrik de"/>
    <m/>
    <n v="1"/>
    <s v="Princeton Legacy Library"/>
    <s v="1246"/>
    <x v="5"/>
    <d v="2015-03-08T00:00:00"/>
    <n v="1979"/>
    <s v="Available"/>
    <x v="4"/>
    <s v="Political Science"/>
    <s v="Political Science, other"/>
    <s v=" POL005000 POLITICAL SCIENCE / Political Ideologies / Communism, Post-Communism &amp; Socialism"/>
    <m/>
    <s v="In this collection of excerpts from the essential works of Hendrik de Man (1885-1953), Peter Dodge reinstates in historical consciousness this pioneer sociologist of the European socialist movement and of labor in industrial society. Regarded before World War II as pre-eminent among socialist theoreticians, comparable to Marx himself, de Man fell into obscurity when his equivocal neutralist stance during the Occupation of his native Belgium undermined his political legitimacy. Yet de Man's observations on the class order of capitalist society, on the difficulties of establishing effective industrial democracy, and on the nature of industrial society may be even more relevant today than they were in early twentieth-century Europe. While largely accepting the Marxist analysis of capitalism, de Man also drew attention to the unacknowledged collapse of many of its assumptions. Insofar as capitalism evolved in ways that Marx had not foreseen, de Man partially attributes the fate of socialism to the limitations of Marxism's nineteenth-century mode of analysis. Selecting from the seventeen books, forty-odd brochures, and some four hundred articles that comprise de Man's works, the editor chooses those passages that are of primary significance for dc Man's intellectual development and for his contribution to social analysis. In addition to explanatory headnotes and an Introduction to de Man's life, the volume contains a selective bibliography of primary and secondary material.Originally published in 197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
    <m/>
    <m/>
    <m/>
    <n v="220.95"/>
    <s v="https://doi.org/10.1515/9781400868087"/>
    <m/>
  </r>
  <r>
    <n v="9781400868933"/>
    <s v="978-1-4008-6893-3"/>
    <n v="512645"/>
    <x v="0"/>
    <s v="eBook"/>
    <m/>
    <s v="Structure of Marx's World-View"/>
    <m/>
    <s v="McMurtry, John"/>
    <m/>
    <n v="1"/>
    <s v="Princeton Legacy Library"/>
    <s v="1833"/>
    <x v="5"/>
    <d v="2015-03-08T00:00:00"/>
    <n v="1978"/>
    <s v="Available"/>
    <x v="4"/>
    <s v="Political Science"/>
    <s v="Political Science, other"/>
    <s v=" POL005000 POLITICAL SCIENCE / Political Ideologies / Communism, Post-Communism &amp; Socialism"/>
    <m/>
    <s v="This book sets forth a clear and systematic approach to Marx's thought that finally makes possible a coherent interpretation of all of his published works. Although Marx's philosophy is usually regarded as one of the most influential ever written, its seeming ambiguities and contradictions have long puzzled readers. By uncovering the framework that unifies the writings of Karl Marx, John McMurtry has made an advance of signal importance for all areas of Marxian studies.The many valuable features of Professor McMurtry's analysis include clear, coordinated definitions of all concepts central to Marx's thought. Closely reasoned explanations illuminate such controversial theories and positions as economic determinism, ideology, and the laws of society and history. Here, too, are definitive formulations of Marx's generally neglected or denied theories of human nature, technological determinism, and mind, plus precise delineations of his stands on traditional political and philosophical questions.The author contrasts Marx's ideas with those of other important thinkers and provides a systematic survey of standard objections that refutes many of Marx's best-known critics and disciples. In addition, Professor McMurtry offers a precise critique of the historical genesis and economic and political structures of  Marxist  societies. Throughout, direct reference to the texts and concrete illustrations explain all relevant concepts, positions, and issues.Originally published in 197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
    <m/>
    <m/>
    <m/>
    <n v="168.95"/>
    <s v="https://doi.org/10.1515/9781400868933"/>
    <m/>
  </r>
  <r>
    <n v="9781400869053"/>
    <s v="978-1-4008-6905-3"/>
    <n v="512657"/>
    <x v="0"/>
    <s v="eBook"/>
    <m/>
    <s v="Immigrant Labor and Racial Conflict in Industrial Societies"/>
    <s v="The French and British Experience, 1945-1975"/>
    <s v="Freeman, Gary P."/>
    <m/>
    <n v="1"/>
    <s v="Princeton Legacy Library"/>
    <s v="1783"/>
    <x v="5"/>
    <d v="2015-03-08T00:00:00"/>
    <n v="1979"/>
    <s v="Available"/>
    <x v="4"/>
    <s v="Sociology"/>
    <s v="Sociology, other"/>
    <s v=" HIS010000 HISTORY / Europe / General; SOC007000 SOCIAL SCIENCE / Emigration &amp; Immigration"/>
    <m/>
    <s v="In order to describe how the elites in two political systems grappled with the potentially explosive influx of foreign labor, Gary Freeman analyzes and compares the ways in which the British and the French governments responded to immigration and racial conflict over a thirty-year period during the post-war era. In addition to comparing the policy records of the two countries, the author focuses on the process by which political and social phenomena become defined as public problems and how alternative responses to these problems are generated. His broader aim is to provide a standpoint from which to evaluate the more general problem-solving capability of the political systems under consideration. Professor Freeman finds that by 1975 both Britain and France had instituted tightly controlled, racially discriminatory, temporary contract-labor systems. Despite this basic similarity, however, he notes three distinctions between the two cases: while the French attempted to adapt immigration to their economic needs, the British failed to seize this opportunity while the British moved toward an elaborate race relations structure, the French relied on criminal law and the economic self-interest of the worker to prevent outbreaks of racial violence and the British were much more affected than the French by fears of immigration and racial conflict.Originally published in 197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225.95"/>
    <s v="https://doi.org/10.1515/9781400869053"/>
    <m/>
  </r>
  <r>
    <n v="9781400871810"/>
    <s v="978-1-4008-7181-0"/>
    <n v="512931"/>
    <x v="0"/>
    <s v="eBook"/>
    <m/>
    <s v="The Status of Women in Preindustrial Societies"/>
    <m/>
    <s v="Whyte, Martin King"/>
    <m/>
    <n v="1"/>
    <s v="Princeton Legacy Library"/>
    <s v="1668"/>
    <x v="5"/>
    <d v="2015-03-08T00:00:00"/>
    <n v="1978"/>
    <s v="Available"/>
    <x v="4"/>
    <s v="Sociology"/>
    <s v="Sociology, other"/>
    <s v=" SOC026000 SOCIAL SCIENCE / Sociology / General"/>
    <m/>
    <s v="How does the status of women in different cultures actually compare with that of men? How does this position vary from one realm—religious, political, economic, domestic, or sexual—to another? To examine these questions, Martin King Whyte draws on a cross-cultural sample of 93 preindustrial societies throughout the world. His analysis describes women's roles in historical perspective, offering a much-needed foundation for feminist scholarship as well as provocative thoughts about the future.To determine why women fare better in some societies than others, Professor Whyte compares data from cultures ranging from small, preliterate hunting bands to the capitals of the Inca and Roman empires. This ethnographic material makes possible a systematic review of the diverse roles of women and also enables the author to test many of the theories advanced to explain the situation of women today.Some of the specific questions considered are: Does male supremacy have its origins in the hunting way of life of our distant ancestors? Are women always inferior to men? Do women have superior status in cultures where they produce much food and thereby play an important economic role? Has the position of women improved over the course of human evolution?Originally published in 1978.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138.94999999999999"/>
    <s v="https://doi.org/10.1515/9781400871810"/>
    <m/>
  </r>
  <r>
    <n v="9781400873180"/>
    <s v="978-1-4008-7318-0"/>
    <n v="563357"/>
    <x v="0"/>
    <s v="eBook"/>
    <m/>
    <s v="The New Industrial State"/>
    <m/>
    <s v="Galbraith, John Kenneth"/>
    <m/>
    <n v="1"/>
    <s v="The James Madison Library in American Politics"/>
    <m/>
    <x v="5"/>
    <d v="2015-04-29T00:00:00"/>
    <n v="2007"/>
    <s v="Available"/>
    <x v="2"/>
    <s v="Political Economics"/>
    <s v="Political Economics, other"/>
    <s v=" BUS069010 BUSINESS &amp; ECONOMICS / Economics / Comparative"/>
    <m/>
    <s v="With searing wit and incisive commentary, John Kenneth Galbraith redefined America's perception of itself in The New Industrial State, one of his landmark works. The United States is no longer a free-enterprise society, Galbraith argues, but a structured state controlled by the largest companies. Advertising is the means by which these companies manage demand and create consumer  need  where none previously existed. Multinational corporations are the continuation of this power system on an international level. The goal of these companies is not the betterment of society, but immortality through an uninterrupted stream of earnings. First published in 1967, The New Industrial State continues to resonate today."/>
    <m/>
    <s v=" Praise for the original edition:  [The New Industrial State] is a dazzling work, full of brilliant epigrams, intriguing aphorisms and sardonic humor.  ---Harvey H. Segal, Washington Post Praise for the original edition:  The New Industrial State deserves the widest possible attention and discussion.  ---Raymond J. Saulnier, New York Times Praise for the original edition:  [W]ithout a doubt one of the most provocative offerings of our time in the realm of economics.  ---John McCutcheon, Chicago Tribune"/>
    <s v="John Kenneth Galbraith (1908-2006) was an eminent economist, the author of thirty-one books, and a member of four U.S. presidential administrations. He served as U.S. ambassador to India and president of the American Academy of Arts and Letters. At the time of his death, he was Paul M. Warburg Professor of Economics Emeritus at Harvard University."/>
    <n v="73.95"/>
    <m/>
    <m/>
  </r>
  <r>
    <n v="9781400874897"/>
    <s v="978-1-4008-7489-7"/>
    <n v="522035"/>
    <x v="0"/>
    <s v="eBook"/>
    <m/>
    <s v="The Peruvian Industrial Labor Force"/>
    <m/>
    <s v="Chaplin, David"/>
    <m/>
    <n v="1"/>
    <s v="Princeton Legacy Library"/>
    <s v="2113"/>
    <x v="5"/>
    <d v="2015-12-08T00:00:00"/>
    <n v="1967"/>
    <s v="Available"/>
    <x v="4"/>
    <s v="Sociology"/>
    <s v="Sociology, other"/>
    <s v=" SOC000000 SOCIAL SCIENCE / General"/>
    <m/>
    <s v="This is a sociological analysis of change and mobility in the labor force of thirteen of the largest textile factories in Peru. The book explores demographic and social variables such as age, sex, birthplace, migration, seniority, current and former occupations, and employment status as possible indices of rationality in the Peruvian labor market. There are two especially striking empirical findings: the Peruvian textile industry has not been plagued by the high levels of labor turnover generally assumed to be inevitable in underdeveloped countries since 1955 women are being shut out of better-paying manufacturing jobs because of welfare laws that make them more expensive to employ than men.Originally published in 1967.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204.95"/>
    <s v="https://doi.org/10.1515/9781400874897"/>
    <m/>
  </r>
  <r>
    <n v="9781400883042"/>
    <s v="978-1-4008-8304-2"/>
    <n v="525157"/>
    <x v="0"/>
    <s v="eBook"/>
    <m/>
    <s v="A Short History of German Philosophy"/>
    <m/>
    <s v="Hösle, Vittorio"/>
    <m/>
    <n v="1"/>
    <m/>
    <m/>
    <x v="5"/>
    <d v="2016-11-15T00:00:00"/>
    <n v="2017"/>
    <s v="Available"/>
    <x v="1"/>
    <s v="Philosophy, other"/>
    <s v="Philosophy, other"/>
    <s v=" HIS014000 HISTORY / Europe / Germany; PHI000000 PHILOSOPHY / General; PHI009000 PHILOSOPHY / History &amp; Surveys / General"/>
    <m/>
    <s v="This concise but comprehensive book provides an original history of German-language philosophy from the Middle Ages to today. In an accessible narrative that explains complex ideas in clear language, Vittorio Hösle traces the evolution of German philosophy and describes its central influence on other aspects of German culture, including literature, politics, and science.Starting with the medieval mystic Meister Eckhart, the book addresses the philosophical changes brought about by Luther's Reformation, and then presents a detailed account of the classical age of German philosophy, including the work of Leibniz and Kant the rise of a new form of humanities in Lessing, Hamann, Herder, and Schiller the early Romantics and the Idealists Fichte, Schelling, and Hegel. The following chapters investigate the collapse of the German synthesis in Schopenhauer, Feuerbach, Marx, and Nietzsche. Turning to the twentieth century, the book explores the rise of analytical philosophy in Frege and the Vienna and Berlin circles the foundation of the historical sciences in Neo-Kantianism and Dilthey Husserl’s phenomenology and its radical alteration by Heidegger the Nazi philosophers Gehlen and Schmitt and the main West German philosophers, including Gadamer, Jonas, and those of the two Frankfurt schools. Arguing that there was a distinctive German philosophical tradition from the mid-eighteenth century to the mid-twentieth century, the book closes by examining why that tradition largely ended in the decades after World War II.A philosophical history remarkable for its scope, brevity, and lucidity, this is an invaluable book for students of philosophy and anyone interested in German intellectual and cultural history."/>
    <m/>
    <s v=" Short, lively, and appealing, this book covers the whole of German philosophy, providing clear, crisp outlines laced with humor and vivid imagery. Vittorio Hösle's pithy summaries capture the most important characteristics of German philosophers in a stimulating way. There is nothing quite like this book. It is a literary as much as an intellectual work, and a pleasure to read throughout. —Jonathan Israel, Institute for Advanced Study, Princeton Vittorio Hösle wrote this book for general readers and he has succeeded. I have rarely encountered such lucid and forceful explanations of complex philosophical arguments the discussions of Hegel and Heidegger are exemplary. —Chad Wellmon, University of Virginia With its engaging style, remarkable clarity, and unusual combination of breadth and brevity, this is a magnificent book and, as far as I know, the only one in any language that surveys the full landscape of German philosophy. Vittorio Hösle evaluates philosophers with a light touch and makes them come alive. This book provides a window into the German tradition that will interest not only philosophers but also students and scholars in a wide range of other fields, including intellectual history, German studies, and religion and theology. —Mark W. Roche, University of Notre Dame After the publication of Martin Heidegger's Black Notebooks it is more necessary than ever to take stock of German philosophy since the eighteenth century. How is light and shadow distributed, seen from our current standpoint? Which intellectual highroads and byroads lead further—and which ones lead to dead ends or even abysses? Such an inventory is now available. . . . Vittorio Hösle's book A Short History of German Philosophy consists, like each of his works, of an exciting mixture of analysis and polemic. —Die Zeit"/>
    <s v="Vittorio Hösle is a German-American philosopher and the Paul Kimball Professor of Arts and Letters at the University of Notre Dame. He is the author of many books, including Morals and Politics, God as Reason, and The Philosophical Dialogue."/>
    <n v="57.95"/>
    <s v="https://doi.org/10.1515/9781400883042"/>
    <m/>
  </r>
  <r>
    <n v="9781400883707"/>
    <s v="978-1-4008-8370-7"/>
    <n v="528121"/>
    <x v="0"/>
    <s v="eBook"/>
    <m/>
    <s v="Marx's Inferno"/>
    <s v="The Political Theory of Capital"/>
    <s v="Roberts, William Clare"/>
    <m/>
    <n v="1"/>
    <m/>
    <m/>
    <x v="5"/>
    <d v="2016-12-20T00:00:00"/>
    <n v="2018"/>
    <s v="Available"/>
    <x v="1"/>
    <s v="Political Philosophy and Social Philosophy"/>
    <s v="Political Philosophy and Social Philosophy"/>
    <s v=" PHI019000 PHILOSOPHY / Political; POL005000 POLITICAL SCIENCE / Political Ideologies / Communism, Post-Communism &amp; Socialism; POL010000 POLITICAL SCIENCE / History &amp; Theory; POL023000 POLITICAL SCIENCE / Political Economy"/>
    <m/>
    <s v="Marx’s Inferno reconstructs the major arguments of Karl Marx’s Capital and inaugurates a completely new reading of a seminal classic. Rather than simply a critique of classical political economy, William Roberts argues that Capital was primarily a careful engagement with the motives and aims of the workers’ movement. Understood in this light, Capital emerges as a profound work of political theory. Placing Marx against the background of nineteenth-century socialism, Roberts shows how Capital was ingeniously modeled on Dante’s Inferno, and how Marx, playing the role of Virgil for the proletariat, introduced partisans of workers’ emancipation to the secret depths of the modern “social Hell.” In this manner, Marx revised republican ideas of freedom in response to the rise of capitalism.Combining research on Marx’s interlocutors, textual scholarship, and forays into recent debates, Roberts traces the continuities linking Marx’s theory of capitalism to the tradition of republican political thought. He immerses the reader in socialist debates about the nature of commerce, the experience of labor, the power of bosses and managers, and the possibilities of political organization. Roberts rescues those debates from the past, and shows how they speak to ever-renewed concerns about political life in today’s world."/>
    <m/>
    <s v=" Marx's Infernois the best book of political theory I've read that has been written in the last five years. InterpretingCapitalas an integrated whole, it takes a canonical text we all thought we knew and makes us realize we never knew it at all. This is reading on a grand scale, reading as it was meant to be. —Corey Robin, Brooklyn College and CUNY Graduate CenterA lucid interpretation.---Christian Lotz, Contemporary Political TheoryWinner of the 2017 Deutscher Memorial Prize Marx's Inferno provides an innovative reading of Karl Marx's Capital as a work of political theory. The unifying thread of this book is the author's conviction that Marx's work is heavily indebted to a set of broadly republican commitments about the nature of freedom. This original idea not only illuminates Marx's writings, but also contributes to an important area of contemporary research in intellectual history. —David Leopold, University of OxfordAbsorbing, wide-ranging, and original.---Nicholas Vrousalis, Capital &amp;amp ClassMarx's Inferno is highly original and informative. . . . Roberts' insights open up a much broader and deeper reading of Marx. This is an excellent book.Imaginative and refreshingly enjoyable.---David Harvey, JacobinShortlisted for the 2018 C.B. Macpherson Prize, Canadian Political Science Association"/>
    <s v="William Clare Roberts is assistant professor of political science at McGill University."/>
    <n v="57.95"/>
    <s v="https://doi.org/10.1515/9781400883707"/>
    <m/>
  </r>
  <r>
    <n v="9781400884506"/>
    <s v="978-1-4008-8450-6"/>
    <n v="526614"/>
    <x v="0"/>
    <s v="eBook"/>
    <m/>
    <s v="Marxism and Form"/>
    <s v="20th-Century Dialectical Theories of Literature"/>
    <s v="Jameson, Fredric"/>
    <m/>
    <n v="1"/>
    <m/>
    <m/>
    <x v="5"/>
    <d v="2016-11-22T00:00:00"/>
    <n v="1974"/>
    <s v="Available"/>
    <x v="7"/>
    <s v="Literature of other Nations and Languages"/>
    <s v="Other Nations and Languages"/>
    <s v=" LIT004130 LITERARY CRITICISM / European / General; LIT004240 LITERARY CRITICISM / Russian &amp; Former Soviet Union"/>
    <m/>
    <s v="For more than thirty years, Fredric Jameson has been one of the most productive, wide-ranging, and distinctive literary theorists in the United States and the Anglophone world. Marxism and Form provided a pioneering account of the work of the major European Marxist theorists--T. W. Adorno, Walter Benjamin, Herbert Marcuse, Ernst Bloch, Georg Lukács, and Jean-Paul Sartre--work that was, at the time, largely neglected in the English-speaking world. Through penetrating readings of each theorist, Jameson developed a critical mode of engagement that has had tremendous in.uence. He provided a framework for analyzing the connection between art and the historical circumstances of its making--in particular, how cultural artifacts distort, repress, or transform their circumstances through the abstractions of aesthetic form. Jameson's presentation of the critical thought of this Hegelian Marxism provided a stark alternative to the Anglo-American tradition of empiricism and humanism. It would later provide a compelling alternative to poststructuralism and deconstruction as they became dominant methodologies in aesthetic criticism. One year after Marxism and Form, Princeton published Jameson's The Prison-House of Language (1972), which provided a thorough historical and philosophical description of formalism and structuralism. Both books remain central to Jameson's main intellectual legacy: describing and extending a tradition of Western Marxism in cultural theory and literary interpretation."/>
    <m/>
    <m/>
    <m/>
    <n v="78.95"/>
    <s v="https://doi.org/10.1515/9781400884506"/>
    <m/>
  </r>
  <r>
    <n v="9781400885879"/>
    <s v="978-1-4008-8587-9"/>
    <n v="529676"/>
    <x v="0"/>
    <s v="eBook"/>
    <m/>
    <s v="Electoral Change in Advanced Industrial Democracies"/>
    <s v="Realignment or Dealignment?"/>
    <s v="Flanagan, Scott E. / Dalton, Russell J."/>
    <m/>
    <n v="1"/>
    <s v="Princeton Legacy Library"/>
    <s v="5045"/>
    <x v="5"/>
    <d v="2017-03-14T00:00:00"/>
    <n v="1985"/>
    <s v="Available"/>
    <x v="4"/>
    <s v="Political Science"/>
    <s v="Political Science, other"/>
    <s v=" POL008000 POLITICAL SCIENCE / Political Process / Campaigns &amp; Elections"/>
    <m/>
    <s v="In this study of the breakdown of traditional party loyalties and voting patterns, prominent comparativists and country specialists examine the changes now occurring in the political systems of advanced industrial democracies.Originally published in 1985.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309.95"/>
    <s v="https://doi.org/10.1515/9781400885879"/>
    <m/>
  </r>
  <r>
    <n v="9781400886272"/>
    <s v="978-1-4008-8627-2"/>
    <n v="529696"/>
    <x v="0"/>
    <s v="eBook"/>
    <m/>
    <s v="Capitalist Control and Workers' Struggle in the Brazilian Auto Industry"/>
    <m/>
    <s v="Humphrey, John"/>
    <m/>
    <n v="1"/>
    <s v="Princeton Legacy Library"/>
    <s v="5091"/>
    <x v="5"/>
    <d v="2017-03-14T00:00:00"/>
    <n v="1982"/>
    <s v="Available"/>
    <x v="4"/>
    <s v="Political Science"/>
    <s v="Political Science, other"/>
    <s v=" POL013000 POLITICAL SCIENCE / Labor &amp; Industrial Relations"/>
    <m/>
    <s v="A case study of the largest industrial concentration in Latin America, this work shows how the unique situation of auto workers led them to articulate demands relevant for the whole working class. By exploring a concrete situation in two specific plants, the author clarifies the nature of work in modern industry.Originally published in 1982.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
    <m/>
    <m/>
    <m/>
    <n v="161.94999999999999"/>
    <s v="https://doi.org/10.1515/9781400886272"/>
    <m/>
  </r>
  <r>
    <n v="9781400887781"/>
    <s v="978-1-4008-8778-1"/>
    <n v="542201"/>
    <x v="0"/>
    <s v="eBook"/>
    <m/>
    <s v="Private Government"/>
    <s v="How Employers Rule Our Lives (and Why We Don't Talk about It)"/>
    <s v="Anderson, Elizabeth"/>
    <m/>
    <n v="1"/>
    <s v="The University Center for Human Values Series"/>
    <s v="44"/>
    <x v="5"/>
    <d v="2017-05-15T00:00:00"/>
    <n v="2017"/>
    <s v="Available"/>
    <x v="1"/>
    <s v="Political Philosophy and Social Philosophy"/>
    <s v="Political Philosophy and Social Philosophy"/>
    <s v=" LAW054000 LAW / Labor &amp; Employment; PHI019000 PHILOSOPHY / Political; POL010000 POLITICAL SCIENCE / History &amp; Theory; POL013000 POLITICAL SCIENCE / Labor &amp; Industrial Relations"/>
    <m/>
    <s v="Why our workplaces are authoritarian private governments—and why we can't see itOne in four American workers says their workplace is a  dictatorship.  Yet that number probably would be even higher if we recognized most employers for what they are—private governments with sweeping authoritarian power over our lives, on duty and off. We normally think of government as something only the state does, yet many of us are governed far more—and far more obtrusively—by the private government of the workplace. In this provocative and compelling book, Elizabeth Anderson argues that the failure to see this stems from long-standing confusions. These confusions explain why, despite all evidence to the contrary, we still talk as if free markets make workers free—and why so many employers advocate less government even while they act as dictators in their businesses.In many workplaces, employers minutely regulate workers' speech, clothing, and manners, leaving them with little privacy and few other rights. And employers often extend their authority to workers' off-duty lives. Workers can be fired for their political speech, recreational activities, diet, and almost anything else employers care to govern. Yet we continue to talk as if early advocates of market society—from John Locke and Adam Smith to Thomas Paine and Abraham Lincoln—were right when they argued that it would free workers from oppressive authorities. That dream was shattered by the Industrial Revolution, but the myth endures.Private Government offers a better way to talk about the workplace, opening up space for discovering how workers can enjoy real freedom.Based on the prestigious Tanner Lectures delivered at Princeton University's Center for Human Values, Private Government is edited and introduced by Stephen Macedo and includes commentary by cultural critic David Bromwich, economist Tyler Cowen, historian Ann Hughes, and philosopher Niko Kolodny."/>
    <m/>
    <s v="In Private Government, Anderson explores a striking American contradiction. On the one hand, we are a freedom-obsessed society, wary of government intrusion into our private lives on the other hand, we allow ourselves to be tyrannized by our bosses, who enjoy broad powers of micromanagement and coercion.---Joshua Rothman, NewYorker.com's Page-Turner blog The extent of the arbitrary authority of owners and managers over employees is surprisingly neglected by political thinkers, given how much time we spend at work and how little in the polling booth. Elizabeth Anderson provides a much-needed, important, and compelling account of this overlooked subject. Private Government deserves to be widely read and discussed. —Alan Ryan, professor emeritus, University of Oxford[Private Government] gives a clear, powerful argument for ideas that many people will have already had in only inchoate form.---Nate Holdren, History News Network, [Private Government] is a well-documented, captivating discussion that should be addressed in an interdisciplinary manner, and an excellent starting point to make that happen.Elizabeth Anderson is a philosopher on the warpath. Her Tanner Lectures . . . take aim at the unelected, arbitrary and dictatorial power that employers, particularly in the US where labour laws are flimsy, hold over their work-forces. . . . [Anderson's argument has] subtlety and force.---Philip Roscoe, Times Higher Education This is a very exciting and extremely important book that presents a major challenge to philosophers and social scientists to think about the modern workplace as a form of private government. It is strange that, in a liberal society, there is so little discussion of the relations of power that characterize the workplace. Anderson deftly brings together history, economic theory, and philosophy to have just that conversation. This book unsettles some very deep, unj"/>
    <s v="Elizabeth Anderson is Arthur F. Thurnau Professor and John Dewey Distinguished University Professor of Philosophy and Women's Studies at the University of Michigan. She is the author of The Imperative of Integration (Princeton) and Value in Ethics and Economics. She lives in Ann Arbor."/>
    <n v="65.95"/>
    <s v="https://doi.org/10.1515/9781400887781"/>
    <m/>
  </r>
  <r>
    <n v="9781400889075"/>
    <s v="978-1-4008-8907-5"/>
    <n v="535207"/>
    <x v="0"/>
    <s v="eBook"/>
    <m/>
    <s v="Economics in Perspective"/>
    <s v="A Critical History"/>
    <s v="Galbraith, John Kenneth"/>
    <m/>
    <n v="1"/>
    <m/>
    <m/>
    <x v="5"/>
    <d v="2017-08-29T00:00:00"/>
    <n v="2017"/>
    <s v="Available"/>
    <x v="2"/>
    <s v="Political Economics"/>
    <s v="History of Economics"/>
    <s v=" BUS023000 BUSINESS &amp; ECONOMICS / Economic History; BUS069000 BUSINESS &amp; ECONOMICS / Economics / General"/>
    <m/>
    <s v="In Economics in Perspective, renowned economist John Kenneth Galbraith presents a compelling and accessible history of economic ideas, from Aristotle through the twentieth century. Examining theories of the past that have a continuing modern resonance, he shows that economics is not a timeless, objective science, but is continually evolving as it is shaped by specific times and places. From Adam Smith's theories during the Industrial Revolution to those of John Maynard Keynes after the Great Depression, Galbraith demonstrates that if economic ideas are to remain relevant, they must continually adapt to the world they inhabit. A lively examination of economic thought in historical context, Economics in Perspective shows how the field has evolved across the centuries."/>
    <m/>
    <s v="Another classic by Galbraith. Economics in Perspectiveis a finely crafted, witty, and widely accessible tour of economic thought from Aristotle to the modern day. —Richard Parker, Harvard Kennedy SchoolAn accomplished annalist as well as an acute analyst, Galbraith offers capsule commentary on significant contributors to the development of economic ideas from Aristotle through Keynes and beyond. . . . [Economics in Perspective] affords an engaging, opinionated introduction to economic theory and practice.Remarkable. . . . Economics in Perspective will raise Galbraith's reputation among those who already know him and will introduce him to a new generation. More than a quick one-volume review of economic thought, [this book] is a sweeping, often brilliant and always accessible summary of the insights Galbraith has developed."/>
    <s v="John Kenneth Galbraith (1908–2006) was one of the most influential economists of the twentieth century. He was professor of economics at Harvard University and served as U.S. ambassador to India during the Kennedy administration. He wrote more than fifty books, including American Capitalism, The Affluent Society, and The New Industrial State (Princeton)."/>
    <n v="40.950000000000003"/>
    <s v="https://doi.org/10.1515/9781400889075"/>
    <m/>
  </r>
  <r>
    <n v="9781442619135"/>
    <s v="978-1-4426-1913-5"/>
    <n v="539752"/>
    <x v="0"/>
    <s v="eBook"/>
    <m/>
    <s v="Lonergan in the World"/>
    <s v="Self-Appropriation, Otherness, and Justice"/>
    <s v="Marsh, James"/>
    <m/>
    <n v="1"/>
    <m/>
    <m/>
    <x v="14"/>
    <d v="2018-08-06T00:00:00"/>
    <n v="2014"/>
    <s v="Available"/>
    <x v="1"/>
    <s v="Epistemology"/>
    <s v="Epistemology"/>
    <s v=" PHI004000 PHILOSOPHY / Epistemology; PHI019000 PHILOSOPHY / Political; REL102000 RELIGION / Theology"/>
    <m/>
    <s v="Lonergan in the World compares and applies Lonergan´s principles to major trends in contemporary philosophy, including phenomenology, hermeneutics, postmodernism, analytic philosophy, and Marxism."/>
    <s v="Preface 1. Self-Appropriation: Lonergan´s Pearl of Great Price 2. Thought and Expression in Lonergan 3. Continental Hermeneutics: A Lonerganian Response 4. Self-Appropriation and Alterity 5. The Unity of the Right and the Good in Lonergan´s Ethics 6. Rationality and Mystery in Lonergan 7. Post-modernism: A Lonerganian Retrieval and Critique 8. Self-Appropriation, Polymorphism, and Differance 9. Lonergan and Marx on Economics and Social Theory: Some Preliminary Reflections 10. Intellectual, Moral, and Religious Conversion as Radical Political Conversion 11. Self-Appropriation, Contemplation, and Resistance 12. On Really Living 13. Self-Appropriation as a Way of Life Conclusion Notes Index"/>
    <s v="Thomas McPartland, Whitney Young School of Honors and Liberal Studies, Kentucky State University:&amp;ldquoThere are many fine books on Lonergan and his connections to the individual thinkers and movements discussed here, but there is no other work that approaches self-appropriation in the manner in which Marsh sees it &amp;ndash as the key to philosophizing. Lucid and direct, his are the seasoned reflections of a philosopher who shows the decisive influence of Lonergan on his treatment of contemporary issues.&amp;rdquoMark Morelli, Department of Philosophy, Loyola Marymount University:&amp;ldquoLonergan in the World provokes many interesting and important questions. James L. Marsh´s writing is fluid, personal, clear, and entertaining. He exhibits a deep familiarity with both continental philosophy and Lonergan´s thought and his book should be enlightening to students of both.&amp;rdquo"/>
    <s v="MarshJames: James L. Marsh is a professor emeritus of philosophy at Fordham University."/>
    <n v="85.95"/>
    <s v="https://doi.org/10.3138/9781442619135"/>
    <m/>
  </r>
  <r>
    <n v="9781442653108"/>
    <s v="978-1-4426-5310-8"/>
    <n v="527752"/>
    <x v="0"/>
    <s v="eBook"/>
    <m/>
    <s v="Merleau-Ponty and Marxism"/>
    <s v="From Terror to Reform"/>
    <s v="Cooper, Barry"/>
    <m/>
    <n v="1"/>
    <s v="Heritage"/>
    <m/>
    <x v="14"/>
    <d v="2017-06-12T00:00:00"/>
    <n v="1979"/>
    <s v="Available"/>
    <x v="1"/>
    <s v="Philosophy, other"/>
    <s v="Philosophy, other"/>
    <s v=" HIS013000 HISTORY / Europe / France; HIS037070 HISTORY / Modern / 20th Century; PHI016000 PHILOSOPHY / History &amp; Surveys / Modern; PHI019000 PHILOSOPHY / Political; POL005000 POLITICAL SCIENCE / Political Ideologies / Communism, Post-Communism &amp; Socialism; POL010000 POLITICAL SCIENCE / History &amp; Theory"/>
    <m/>
    <s v="Influenced by Koj&amp;egraveve&amp;#39s interpretation of Hegel as well as his direct political experience of the second world war, Maurice Merleau-Ponty abandoned the religious and philosophical position he had assumed in the 1930s and turned to Marxism. This is the first critical study of the French philosopher&amp;#39s political ideas and the context in which they evolved.In its origin and its development, Merleau-Ponty&amp;#39s political thought expressed a subtle dialectic between ongoing political events and the apparent truths of Marx&amp;#39s analysis. With the onset of the cold war, the discovery of the Soviet concentration camps, the repression of Eastern Europe, the Algerian crisis, and the founding of the Fifth Republic, Merleau-Ponty began to take a critical look at Marx&amp;#39s ideas of the genesis of humanism in the light of these disturbing political realities. His reconsideration of the basis of Marxism and his conclusion that it had lost contact with history led to a fundamental reorientation of his attitudes. No longer sympathetic to the use of violence to end violence, he criticized Sartre&amp;#39s external justification of communist violence as &amp;#39magical&amp;#39 and advocated instead a new liberalism combining parliamentary democracy with an awareness of the social problems of industrial capitalism.Barry Cooper&amp;#39s study of this important contemporary thinker gives context for an understanding of Merleau-Ponty&amp;#39s politics and, in so doing, brings together the complex issues and ideas that have shaped modern European political and philosophical thought."/>
    <m/>
    <m/>
    <s v="CooperBarry: Barry Cooper is a professor of the Department of Political Science at the University of Calgary. He taught at Bishop&amp;#39s University, McGill, and York University before coming to the University of Calgary in 1981."/>
    <n v="85.95"/>
    <s v="https://doi.org/10.3138/9781442653108"/>
    <m/>
  </r>
  <r>
    <n v="9781442674660"/>
    <s v="978-1-4426-7466-0"/>
    <n v="519327"/>
    <x v="0"/>
    <s v="eBook"/>
    <m/>
    <s v="Ethics and Capitalism"/>
    <m/>
    <m/>
    <s v="Bishop, John Douglas"/>
    <n v="1"/>
    <m/>
    <m/>
    <x v="14"/>
    <d v="2016-01-29T00:00:00"/>
    <n v="2000"/>
    <s v="Available"/>
    <x v="1"/>
    <s v="Political Philosophy and Social Philosophy"/>
    <s v="Political Philosophy and Social Philosophy"/>
    <s v=" PHI005000 PHILOSOPHY / Ethics &amp; Moral Philosophy; PHI019000 PHILOSOPHY / Political; POL010000 POLITICAL SCIENCE / History &amp; Theory"/>
    <m/>
    <s v="The essays in Ethics and Capitalism address the question of ensuring ethical and just societies within a capitalist system without sacrificing productivity."/>
    <m/>
    <m/>
    <s v="BishopJohn Douglas: John Douglas Bishop is Associate Professor in the Administrative Studies Program at Trent University."/>
    <n v="96.95"/>
    <s v="https://doi.org/10.3138/9781442674660"/>
    <m/>
  </r>
  <r>
    <n v="9781442675681"/>
    <s v="978-1-4426-7568-1"/>
    <n v="519398"/>
    <x v="0"/>
    <s v="eBook"/>
    <m/>
    <s v="Hegel Marx &amp; the English State"/>
    <m/>
    <s v="MacGregor, David"/>
    <m/>
    <n v="1"/>
    <m/>
    <m/>
    <x v="14"/>
    <d v="2016-01-29T00:00:00"/>
    <n v="1996"/>
    <s v="Available"/>
    <x v="1"/>
    <s v="Philosophy, other"/>
    <s v="Philosophy, other"/>
    <s v=" PHI000000 PHILOSOPHY / General"/>
    <m/>
    <s v="This work, now brought back into print,  is a radically revised intellectual portrait of Hegel and Marx that challenges standard interpretations of their political theory and places  their political thought directly into social and historical context.  David MacGregor reveals the revolutionary content of Hegel?s social theory and the Hegelian themes that underlie Marx?s analysis of the English state in Capital, and shows how the transformation of the Victorian state in the nineteenth century influenced the  mature Marx to reclaim Hegelian arguments he had earlier abandoned. These ideas included a theory of politics and social class that coloured Marx?s view of capitalist and working-class opposition to government reform initiatives.MacGregor criticizes interpretations of state action that present government solely as a tool of capitalist and patriarchal interests. Noting the essential significance of child labour in the growing industrialization during Hegel?s and Marx?s time, the author contends that `alienation,? as the two thinkers understood the term, assumes a labour force in which many workers are socially powerless children and women. Given these conditions, the centrality of the English Factory Acts to workers? lives becomes obvious, a centrality acknowledged by Marx but forgotten by his followers. The author concludes his discussion with an assessment of current debates about state and civil society, relating these arguments to Hegel?s conception of the rational state."/>
    <m/>
    <m/>
    <s v="MacGregorDavid: David MacGregor is a professor in the Department of Sociology at King?s College, University of Western Ontario. His previous book, The Communist Ideal in Hegel and Marx, received the John Porter Memorial Prize of the Canadian Sociology and Anthropology Association."/>
    <n v="41.95"/>
    <s v="https://doi.org/10.3138/9781442675681"/>
    <m/>
  </r>
  <r>
    <n v="9781442688049"/>
    <s v="978-1-4426-8804-9"/>
    <n v="530317"/>
    <x v="0"/>
    <s v="eBook"/>
    <m/>
    <s v="The Event of the Thing"/>
    <s v="Derrida's Post-Deconstructive Realism"/>
    <s v="Marder, Michael"/>
    <m/>
    <n v="1"/>
    <m/>
    <m/>
    <x v="14"/>
    <d v="2017-09-11T00:00:00"/>
    <n v="2009"/>
    <s v="Available"/>
    <x v="1"/>
    <s v="Philosophy, other"/>
    <s v="Philosophy, other"/>
    <s v=" PHI000000 PHILOSOPHY / General; POL010000 POLITICAL SCIENCE / History &amp; Theory; SOC026000 SOCIAL SCIENCE / Sociology / General"/>
    <m/>
    <s v="The Event of the Thing is the most complete examination to date of Derrida's understanding of thinghood and its crucial role in psychoanalysis, ethics, literary theory, aesthetics, and Marxism."/>
    <s v="Table of Contents  Acknowledgements4  Introduction  Hoc nihil ad rem 6   Chapter I: The Event of the Thing: &amp;#39Ereignis in Abyss&amp;#39 13  I.1. Protocols of the thing: That the event will have been possible 14  I.1.1It&amp;#39s virtually happening…15  I.1.2Double affirmative, double perhaps24  I.2. In-to the things themselves! 33  I.2.1&amp;#39What&amp;#39 &amp;#39is&amp;#39 &amp;#39inside&amp;#39 &amp;#39the&amp;#39 &amp;#39thing&amp;#39?                                                          33  I.2.2The event of expropriation, or how the thing &amp;#39spirits away&amp;#3941  I.3. The literary and the poetic: A name without the thing and the things without a name 50   Chapter II: &amp;#39This Thing Regards Us&amp;#39: The Promise of &amp;#39Reified&amp;#39 Intentionality 60 II.1. The real of intentionality and the intentionality of the real 61  II.1.1The real of intentionality: Noema and hyle 61  II.1.2The intentionality of the real: Res nostra agitur 67  II.2. The thing of the senses 78  II.2.1Not-hearing-oneself-speak78  II.2.2The imperative for thinking the hand86  II.3. Being read: Under the eye of the text 93  Chapter III: Deconstruction of Fetishism: The Love and the Work of the Thing 101 III.1. For the love of the thing: Derrida&amp;#39s psychoanalysis 102  III.1.1Who/what is analyzed in psychoanalysis?103  III.1.2Psychoanalysis and resistance&amp;#150of the (non-idealized) mother111  III.1.3How to love the thing, or what does psychoanalysis resist?122   III.2.The thing at work: On commodity fetishism, or the “phenomenology of value”130III.2.1The enframing (of) value130  III.2.2Money, credit, and other &amp;#39counterfeit things&amp;#39140  III.2.3Becoming-thing of the thing, becoming-world of the world148  Chapter IV: On the Thing that Deconstructs Aesthetics&lt;/e"/>
    <s v="Roy Ben-Shai Telos:&amp;lsquoThe Event of the Thing by Michael Marder is probably one of the most  comprehensive and integrative readings of Derrida´s oeuvre to date … Marder´s  confident and elegant prose reveals an original style, distinctly different  from Derrida´s and yet just as carefully performative and rhythmic.´Sean Gaston, Department of English, Brunel University:&amp;lsquoThe Event of the Thing is an  original and important work that demonstrates for the first time how Derrida  radically rethinks the tradition of the thing in philosophy, psychoanalysis,  and aesthetics.´Santiago Zabala, ICREA Research Professor, University of Barcelona:&amp;lsquoMichael Marder´s book is an example of what philosophy should be in the  twenty-first century. Similar to Tugendhat´s analysis of the Heideggerian  concept of truth, Rorty´s endorsement of Dewey´s politics, or Vattimo´s  interpretation of the Nietzschean Overman, Marder has produced a singular reading  of Derrida´s notion of the &amp;ldquothing&amp;rdquo and paved the way towards a highly original  post-deconstructive realism.´John Leavey, Department of English, University of Florida:‘The Event of the Thing is a rigorous, innovative exposition of Derrida’s concept of the thing, which permeates his work. With reference to Derrida’s published and unpublished writings, Michael Marder accomplishes a thoughtful and exciting consideration of what is a major thread in Derrida’s corpus. Marder’s excellent scholarship is of singular importance.’"/>
    <s v="MarderMichael: Michael Marder is an assistant professor in the Department of Philosophy at Duquesne University."/>
    <n v="82.95"/>
    <s v="https://doi.org/10.3138/9781442688049"/>
    <m/>
  </r>
  <r>
    <n v="9781478002550"/>
    <s v="978-1-4780-0255-0"/>
    <n v="582929"/>
    <x v="0"/>
    <s v="eBook"/>
    <m/>
    <s v="Marxism, Colonialism, and Cricket"/>
    <s v="C. L. R. James's Beyond a Boundary"/>
    <m/>
    <s v="Featherstone, David / Smith, Andrew / Høgsbjerg, Christian / Gair, Christopher"/>
    <n v="1"/>
    <s v="The C. L. R. James Archives"/>
    <m/>
    <x v="11"/>
    <d v="2018-10-25T00:00:00"/>
    <n v="2018"/>
    <s v="Available"/>
    <x v="0"/>
    <s v="General Interest"/>
    <s v="General Interest"/>
    <s v=" LIT006000 LITERARY CRITICISM / Semiotics &amp; Theory; PHI000000 PHILOSOPHY / General; SPO054000 SPORTS &amp; RECREATION / Cricket"/>
    <m/>
    <s v="Widely regarded as one of the most important and influential sportsbooks of all time, C. L. R. James's Beyond a Boundary is—amongother things—a pioneering study of popular culture, an analysis of resistance toempire and racism, and a personal reflection on the history of colonialism and itseffects in the Caribbean. More than fifty years after the publication of James'sclassic text, the contributors to Marxism, Colonialism, andCricket investigate Beyond a Boundary's production andreception and its implication for debates about sports, gender, aesthetics, race,popular culture, politics, imperialism, and English and Caribbean identity.Including a previously unseen first draft of Beyond a Boundary'sconclusion alongside contributions from James's key collaborator Selma James andfrom MichaelBrearley, former captain of the English Test cricket team,Marxism, Colonialism, and Cricket provides a thorough and nuancedexamination of James's groundbreaking work and its lastingimpact.Contributors. Anima Adjepong, David Austin, Hilary McD.Beckles, MichaelBrearley, Selwyn R. Cudjoe, David Featherstone,Christopher Gair, Paget Henry, Christian Høgsbjerg, C. L. R. James, Selma James, RoyMcCree, Minkah Makalani, Clem Seecharan, Andrew Smith, Neil Washbourne, ClaireWestall"/>
    <s v="Foreword. Opening Up / David Featherstone, Christopher Gair, ChristianHøgsbjerg, and Andrew Smith viiIntroduction. Beyond aBoundary at Fifty / David Featherstone, Christopher Gair, ChristianHøgsbjerg, and Andrew Smith 1Part I: Cricket, Empire, and theCaribbean1. C. L. R. James: Plumbing His Caribbean Roots / Selwyn R.Cudjoe 352. C. L. R. James's  British Civilization ? Exploringthe  Dark Unfathomed Caves  of Beyond a Boundary / ChristianHøgsbjerg 513. The Boundaries of Publication: The Making ofBeyond a Boundary / Roy McCree 724.  West IndianThrough and Through, and Very British : C. L. R. James's Beyond aBoundary, Coloniality, and Theorizing Caribbean Independence / MinkahMakalani 885. Looking Beyond the Boundary, or Bondmen withoutthe Bat: Modernism and Culture in the Worldview of C. L. R. James / DavidAustin 103Part II. The Politics of Representation inBeyond a Boundary6.  Periodically I Pondered over It :Reading he Absence/Presence of Women in Beyond a Boundary / AnimaAdjepong 1237. C. L. R. James, W. G. Grace, and theRepresentative Claim / Neil Washbourne 1378. Shannonism: LearieConstantine and the Origins of C. L. R. James's Worrell Captaincy Campaign of1959–60: A Preliminary Assessment / Clem Seecharan 153Part III:Art, History, and Culture in C. L. R. James9. C. L. R. James and the Artsof Beyond a Boundary: Literary Lessons, Cricketing Aesthetics,and World-Historical Heroes / Claire Westall 17310. The VeryStuff of Human Life: C. L. R. James on Cricket, History, and Human Nature / AndrewSmith 19111. C. L. R. James: Beyond the Boundaries of Culture /Paget Henry 204Part IV: Reflections12. Socrates and C.L. R. James / Michael Brearley 223&lt;"/>
    <e v="#NAME?"/>
    <s v="David Featherstone is Senior Lecturer in Human Geography at theUniversity of Glasgow.Christopher Gair is Senior Lecturer inEnglish Literature at the University of Glasgow.ChristianHøgsbjerg is Lecturer in Critical History and Politics at the University ofBrighton.Andrew Smith is Reader in Sociology at the Universityof Glasgow."/>
    <n v="136.94999999999999"/>
    <m/>
    <m/>
  </r>
  <r>
    <n v="9781487576318"/>
    <s v="978-1-4875-7631-8"/>
    <n v="570406"/>
    <x v="0"/>
    <s v="eBook"/>
    <m/>
    <s v="Integration, Enlightenment, and Industrialization"/>
    <s v="Scotland 1746–1832"/>
    <s v="Lenman, Bruce"/>
    <m/>
    <n v="1"/>
    <s v="Heritage"/>
    <m/>
    <x v="14"/>
    <d v="2019-11-18T00:00:00"/>
    <n v="1981"/>
    <s v="Available"/>
    <x v="6"/>
    <s v="Regional and National History"/>
    <s v="Western Europe"/>
    <s v=" HIS015050 HISTORY / Europe / Great Britain / Georgian Era (1714-1837); HIS015090 HISTORY / Europe / Great Britain / Scotland; HIS037050 HISTORY / Modern / 18th Century"/>
    <m/>
    <s v="This is a study of Scottish society from the defeat of the last Jacobite rebellion at Culloden in 1746 to the passing into law of the Scottish Reform Bill in July 1832. It is a period when the Scottish Enlightenment reached and perhaps passed its peak, but if the earlier decades saw the rise of some of the most influential thinkers of the contemporary world, the latter part of the period saw a flourishing of imaginative literature. Economically, the period saw quite unprecedented change in the Lowlands, in the HIghlands, too, though there the transformation demanded by the more advanced areas of the British Isles proved incompatible with an ancient culture and way of life. Bruce Lenman's account catches the hey-day of the Ancien Regimein Scotland, but an Ancien Regime that after Culloden was totally committed to integrating into Great Britain. The people who mattered were the North Britons, and the creative minds of the period had to find a place within the chains of patronage and dependency that held North British society together."/>
    <m/>
    <m/>
    <s v="LenmanBruce: Bruce Lenman is Senior Lecturer in Modern History in the University of St. Andrews."/>
    <n v="61.95"/>
    <m/>
    <m/>
  </r>
  <r>
    <n v="9781487583620"/>
    <s v="978-1-4875-8362-0"/>
    <n v="579065"/>
    <x v="0"/>
    <s v="eBook"/>
    <m/>
    <s v="Religion and Economic Action"/>
    <s v="The Protestant Ethic, the Rise of Capitalism and the Abuses of Scholarship"/>
    <s v="Samuelsson, Kurt"/>
    <s v="French, E. Geoffrey"/>
    <n v="1"/>
    <s v="Heritage"/>
    <m/>
    <x v="14"/>
    <d v="2020-04-20T00:00:00"/>
    <n v="1993"/>
    <s v="Available"/>
    <x v="6"/>
    <s v="Historical Periods"/>
    <s v="Medieval History"/>
    <s v=" BUS023000 BUSINESS &amp; ECONOMICS / Economic History; HIS037010 HISTORY / Medieval; REL033000 RELIGION / History; REL053000 RELIGION / Christianity / Protestant"/>
    <m/>
    <s v="The idea that capitalism grew out of Puritan values, as unlikely as it seems, has aroused much interest among economic historians. First proposed by Max Weber, the hypothesis gained wide acceptance through the writings of R.H. Tawney. In this bold and hard-hitting essay, Samuelsson cuts through the controversy and convincingly challenges Weber's hypothesis and many of Tawney's theories. His vigorous reassessment of the spirit and ethics of both capitalism and Puritanism effectively dismantles the notion of any functional relationship between Christianity and capitalism.First published in Sweden in 1957, Samuelsson's essay was translated into English in 1961 and had an immediate impact on scholarly debates in the English-speaking world. His work will be of special interest to students of religious history, economics, and political science."/>
    <m/>
    <s v=" Few general hypotheses in the social sciences have aroused more interest, and in recent years won wider acceptance, than Max Weber's hypothesis that radical Protestantism was a chief determinant of the development of capitalism. Later theorists indeed have tried to extend the hypothesis to apply more generally to the relation between non-economic values and economic behaviour. In these circumstances many students of the social sciences will be interested in this book by an able economic historian, which does not just tinker with Weber's hypothesis but leaves it in ruins. "/>
    <s v="SamuelssonKurt: Kurt Samuelsson is a member of the Faculty of the University of Orebro, Sweden."/>
    <n v="61.95"/>
    <m/>
    <m/>
  </r>
  <r>
    <n v="9781487583903"/>
    <s v="978-1-4875-8390-3"/>
    <n v="562956"/>
    <x v="0"/>
    <s v="eBook"/>
    <m/>
    <s v="Marx's Critique of Politics 1842–1847"/>
    <m/>
    <s v="Teeple, Gary"/>
    <m/>
    <n v="1"/>
    <s v="Heritage"/>
    <m/>
    <x v="14"/>
    <d v="2019-11-18T00:00:00"/>
    <n v="1984"/>
    <s v="Available"/>
    <x v="4"/>
    <s v="Political Science"/>
    <s v="Political Science, other"/>
    <s v=" POL000000 POLITICAL SCIENCE / General; POL005000 POLITICAL SCIENCE / Political Ideologies / Communism, Post-Communism &amp; Socialism; POL010000 POLITICAL SCIENCE / History &amp; Theory"/>
    <m/>
    <s v="The prevailing view of Marx's early writings suggests that they comprise a set of disconnected works which share only the same author, that Marx was philosophically an idealist or Hegelian and politically a 'liberal' or 'democrat' throughout much of this period, and that he possessed no particular method of inquiry. Professor Teeple challenges these ideas in his exposition of the development of Marx's critique of politics from the earliest published writings in 1842 to the end of this period in 1847. Eschewing the search for Marx's intellectual sources, and a narrow focus on any one of these early works, the author traces Marx's intellectual development through a careful analysis of the texts,. He demonstrates an unmistakable continuity throughout the period, arguing that Marx consciously worked out his critique of politics from a well-defined starting point in his doctoral dissertation and the Rheinische Zeitung articles to a logical conclusion in The German Ideology. Each stop in this development, it is argued, not only formed an integral link but also remained in Marx’s eyes valid in itself. The basis of this continuity is seen to lie in the method Marx employed. The author contends that Marx did possess and apply a method in a conscious and consistent manner and that the method evolved concomitantly with his ever-deepening grasp of the nature of politics and its premises. Indeed, to discover the nature of this method and how it develops is to discover the implicit unity or rationality underlying Marx's early writings and to grasp fully their substance. In a word, Dr. Teeple argues that from a critique of politics at the level of politics to a critique of the premises of politics, Marx pursued in these early works what he considered to be a scientific understanding of the nature of human development. The thrust of the author's argument goes against the grain of accepted opinion, and for this reason alone the book will shed new light on"/>
    <m/>
    <m/>
    <s v="TeepleGary: Gary Teeple is a professor in the Department of Sociology and Anthropology at Simon Fraser University."/>
    <n v="100.95"/>
    <m/>
    <m/>
  </r>
  <r>
    <n v="9781487589226"/>
    <s v="978-1-4875-8922-6"/>
    <n v="550920"/>
    <x v="0"/>
    <s v="eBook"/>
    <m/>
    <s v="Industry and humanity"/>
    <s v="A study in the principles of industrial reconstruction"/>
    <s v="King, William"/>
    <m/>
    <n v="1"/>
    <s v="Heritage"/>
    <m/>
    <x v="14"/>
    <d v="2019-03-04T00:00:00"/>
    <n v="1973"/>
    <s v="Available"/>
    <x v="4"/>
    <s v="Sociology"/>
    <s v="Social Policy, Social Work, Development Aid"/>
    <s v=" BUS000000 BUSINESS &amp; ECONOMICS / General; POL056000 POLITICAL SCIENCE / World / Canadian; SOC042000 SOCIAL SCIENCE / Developing &amp; Emerging Countries"/>
    <m/>
    <s v="Industry and Humanity was first published in 1918. In it William Lyon Mackenzie King, then a prominent public servant who had forged a respectable reputation among business leaders as an expert in labour affairs, discussed the process of national and industrial reconstruction then about to begin. The book reviewed several momentous crises in North American labour-management relations, revealed the background to various important pieces of Canadian legislation in the field of social welfare, and provided a broad rationale for the establishment of a new programme of democracy in industry.Industry and Humanity is not only a history of King's career as industrial relations expert and consultant for the Canadian government and several giant American corporations. It also contains illustrations and analogies from his urban industrial and educational experiences. He did settlement work, examined working conditions and trade unionism in his graduate studies at university, and pioneered in the federal department of labour in examining at close hand some of the most undesirable effects of industrialization.The portions of the book which were derived from King's experiences in investigation and arbitration work present an invaluable picture of deplorable working conditions and wasting away of human lives. King's analysis of strikes – their causes and social consequences – is the book's central theme and is an accurate and telling assessment of the effects of social strife on the well-being of the community. Moreover, King put flesh on the dry statistics of industrial accidents and illnesses and the testimony of countless inquiries and royal commissions with vivid descriptions of the dehumanizing effects of the modern factory system."/>
    <m/>
    <m/>
    <s v="KingWilliam: William Lyon Mackenzie King (1874-1950) was three times Prime Minister of Canada. After studying at the Universities of Toronto, Chicago, and Harvard, he entered the newly formed federal department of labour in 1900, where he edited the Labour Gazette and earned a high reputation as a conciliator in labour disputes. In 1909 he was appointed minister of labour in the Laurier Government.BercusonDavid: David Jay Bercuson is Professor of History and Director of the Strategic Studies Program at the University of Calgary."/>
    <n v="113.95"/>
    <s v="https://doi.org/10.3138/9781487589226"/>
    <m/>
  </r>
  <r>
    <n v="9781487595159"/>
    <s v="978-1-4875-9515-9"/>
    <n v="550979"/>
    <x v="0"/>
    <s v="eBook"/>
    <m/>
    <s v="Round About Industrial Britain, 1830-1860"/>
    <m/>
    <s v="Fay, Charles"/>
    <m/>
    <n v="1"/>
    <s v="Heritage"/>
    <m/>
    <x v="14"/>
    <d v="2019-02-19T00:00:00"/>
    <n v="1955"/>
    <s v="Available"/>
    <x v="6"/>
    <s v="Regional and National History"/>
    <s v="General European History"/>
    <s v=" HIS000000 HISTORY / General; HIS010000 HISTORY / Europe / General; HIS037030 HISTORY / Modern / General"/>
    <m/>
    <s v="Here is a description of a lively and unusual tour of industrial Britain in the period which reached its public climax in the Great Exhibition of 1851. Professor Fay sets his tour in the heart of the  stream of industrial invention  in the fields of metals, machinery, transportation, and industrial arts such as spinning, weaving, and paper-making. We travel with him through the industrial sections of Britain, observing conditions in the steel industries of Sheffield, the mines of Merthyr Tydfil, the shipyards of the Clyde, and the factories of Bradford. We see social, economic, and financial conditions in these areas, presented often through contemporary documents, and meet such significant, colourful figures as Adam Smith, Faraday, and Robert Owen."/>
    <m/>
    <m/>
    <s v="FayCharles: Charles Ryle Fay (1884-1961) was a Reader Emeritus in Economic History, Cambridge, and formerly Professor of Economics at the University of Toronto. He is the author of many notable volumes in political history."/>
    <n v="72.95"/>
    <s v="https://doi.org/10.3138/9781487595159"/>
    <m/>
  </r>
  <r>
    <n v="9781501711732"/>
    <s v="978-1-5017-1173-2"/>
    <n v="567787"/>
    <x v="0"/>
    <s v="eBook"/>
    <m/>
    <s v="The Myth of the Powerless State"/>
    <m/>
    <s v="Weiss, Linda"/>
    <m/>
    <n v="1"/>
    <s v="Cornell Studies in Political Economy"/>
    <m/>
    <x v="6"/>
    <d v="2018-05-31T00:00:00"/>
    <n v="1998"/>
    <s v="Available"/>
    <x v="4"/>
    <s v="Political Science"/>
    <s v="Theory"/>
    <s v=" BUS023000 BUSINESS &amp; ECONOMICS / Economic History; POL023000 POLITICAL SCIENCE / Political Economy; POL024000 POLITICAL SCIENCE / Public Policy / Economic Policy"/>
    <m/>
    <s v="Conventional wisdom argues that the integration of the world economy is making national governments less powerful, but Linda Weiss disagrees. In an era when global society and the transnational market are trendy concepts, she suggests that state capacities for domestic transformative strategies provide a competitive advantage. Some of the most successful economies rely on state-informed and state-embedded institutions for governing the economy. In fact, she contends, the strength of external economic pressures is largely determined domestically, and the effect of such pressures varies with the strength of domestic institutions.Weiss analyzes the sources and varieties of state capacity for governing industrial transformation in contemporary cases: the unraveling of Sweden's distributive model of adjustment, the evolution of developmental states in Northeast Asia, and the parallel strengths of the German and Japanese systems of industrial coordination. Her comparative perspective allows her to show how different types of state capacity affect industrial vitality and domestic adjustment to global forces. As economic integration proceeds, she concludes, state capabilities will matter more rather than less in fostering social well-being and the creation of wealth."/>
    <m/>
    <m/>
    <s v="WeissLinda: Linda Weiss is Professor Emeritus of Comparative Politics at the University of Sydney. She is the author of The Myth of the Powerless State, also from Cornell, and coeditor most recently of Developmental Politics in Transition: The Neoliberal Era and Beyond."/>
    <n v="165.95"/>
    <m/>
    <m/>
  </r>
  <r>
    <n v="9781501714436"/>
    <s v="978-1-5017-1443-6"/>
    <n v="539113"/>
    <x v="0"/>
    <s v="eBook"/>
    <m/>
    <s v="The End of Protest"/>
    <s v="How Free-Market Capitalism Learned to Control Dissent"/>
    <s v="Roberts, Alasdair"/>
    <m/>
    <n v="1"/>
    <s v="Cornell selects"/>
    <m/>
    <x v="6"/>
    <d v="2017-07-01T00:00:00"/>
    <n v="2017"/>
    <s v="Available"/>
    <x v="4"/>
    <s v="Political Science"/>
    <s v="Theory"/>
    <s v=" BUS023000 BUSINESS &amp; ECONOMICS / Economic History; HIS036070 HISTORY / United States / 21st Century; POL023000 POLITICAL SCIENCE / Political Economy"/>
    <m/>
    <s v="The United States has just gone through the worst economic crisis in a generation. Why wasn’t there more protest, as there was in other countries? During the United States’ last great era of free-market policies, before World War II, economic crises were always accompanied by unrest.  The history of capitalism,  the economist Joseph Schumpeter warned in 1942,  is studded with violent bursts and catastrophes.  In The End of Protest, Alasdair Roberts explains how, in the modern age, governments learned to unleash market forces while also avoiding protest about the market’s failures.Roberts argues that in the last three decades, the two countries that led the free-market revolution—the United States and Britain—have invented new strategies for dealing with unrest over free market policies. The organizing capacity of unions has been undermined so that it is harder to mobilize discontent. The mobilizing potential of new information technologies has also been checked. Police forces are bigger and better equipped than ever before. And technocrats in central banks have been given unprecedented power to avoid full-scale economic calamities. Tracing the histories of economic unrest in the United States and Great Britain from the nineteenth century to the present, The End of Protest shows that governments have always been preoccupied with the task of controlling dissent over free market policies. But today’s methods pose a new threat to democratic values. For the moment, advocates of free-market capitalism have found ways of controlling discontent, but the continued effectiveness of these strategies is by no means certain."/>
    <m/>
    <m/>
    <s v="RobertsAlasdair: Alasdair Roberts is the Jerome L. Rappaport Professor of Law and Public Policy at Suffolk University Law School in Boston, Massachusetts. He is also a Fellow of the U.S. National Academy of Public Administration. He is the author of America's First Great Depression and The End of Protest: How Free-Market Capitalism Learned to Control Dissent, both from Cornell, The Logic of Discipline, and Blacked Out: Government Secrecy in the Information Age."/>
    <n v="113.95"/>
    <s v="https://doi.org/10.7591/9781501714436"/>
    <m/>
  </r>
  <r>
    <n v="9781501717550"/>
    <s v="978-1-5017-1755-0"/>
    <n v="543960"/>
    <x v="0"/>
    <s v="eBook"/>
    <m/>
    <s v="Democracy at Work in an Indian Industrial Cooperative"/>
    <s v="The Story of Kerala Dinesh Beedi"/>
    <s v="Isaac, T. M. Thomas / Franke, Richard W. / Raghavan, Pyralal"/>
    <m/>
    <n v="1"/>
    <s v="Cornell International Industrial and Labor Relations Reports"/>
    <m/>
    <x v="6"/>
    <d v="2018-05-31T00:00:00"/>
    <n v="1998"/>
    <s v="Available"/>
    <x v="4"/>
    <s v="Political Science"/>
    <s v="Political Science, other"/>
    <s v=" HIS017000 HISTORY / Asia / India &amp; South Asia; POL013000 POLITICAL SCIENCE / Labor &amp; Industrial Relations; SOC026000 SOCIAL SCIENCE / Sociology / General"/>
    <m/>
    <s v="The authors tell the story of a democratic workers' cooperative that makes hand-rolled cigarettes, known as  beedis,  in the unorganized sector of a fiercely competitive capitalist economy in India. For decades, beedi workers have been among the most..."/>
    <m/>
    <s v=" A fascinating account of a unique experience in cooperative production.... A well-written book that combines descriptive statistics with interview material to tell Kerala Dinesh Beedi's engrossing story. It is recommended reading for any person interested in the concept of cooperative work.  An impressive piece of anthropology, comparative politics, economic history, and labor relations.... An inspiring story, movingly recounted.  Convincing and intellectually stimulating.... An excellent portrayal of the history of a successful workers' cooperative.... Based on exhaustive empirical and painstaking field work. B. R. Patil: The book is very well written and offers a scholarly treatise on the rise, growth and development of a workers' co-operative. The quality of the book is enhanced by examining the accomplishments of the KDB against a backdrop of the international literature and experience in worker co-operatives. The book must find a place in all libraries of all types of institutions (including trade unions), serious academicians and managers of co-operatives.  The story of KDB is extremely well told in this book, which manages to combine scholarly depth and empirical rigor with an accessible style and provocative discussions of very basic issues.... KDB is a remarkable phenomenon, one well worth visiting and revisiting if only in print it deserved a remarkable book, such as this one, to convey its story and assess its implications. In many ways, the authors have produced a book which should serve as a standard for further research into worker cooperatives, and a book which does great credit to the cooperators at KDB... If you care about worker co-ops and worker democracy, put this book at the top of your 'not to be missed' list! "/>
    <s v="FrankeRichard W.: Richard W. Franke is Professor of Anthropology at Montclair State University. He is the author or coauthor of three books.RaghavanPyralal: Pyaralal Raghavan received his Ph.D. in Economics from the Centre for Development Studies in Kerala.IsaacT. M. Thomas: T. M. Thomas Isaac is Associate Fellow at the Centre for Development Studies and is affiliated with the AKG Centre for Research and Studies in Kerala. He is coauthor of Modernization and Employment: The Coir Industry in Kerala, and seven books in Malayalam."/>
    <n v="113.95"/>
    <s v="https://doi.org/10.7591/9781501717550"/>
    <m/>
  </r>
  <r>
    <n v="9781501721472"/>
    <s v="978-1-5017-2147-2"/>
    <n v="551539"/>
    <x v="0"/>
    <s v="eBook"/>
    <m/>
    <s v="The Chicago Pragmatists and American Progressivism"/>
    <m/>
    <s v="Feffer, Andrew"/>
    <m/>
    <n v="1"/>
    <m/>
    <m/>
    <x v="6"/>
    <d v="2018-10-18T00:00:00"/>
    <n v="1993"/>
    <s v="Available"/>
    <x v="1"/>
    <s v="Philosophy, other"/>
    <s v="Philosophy, other"/>
    <s v=" EDU016000 EDUCATION / History; PHI016000 PHILOSOPHY / History &amp; Surveys / Modern; PHI020000 PHILOSOPHY / Movements / Pragmatism"/>
    <m/>
    <s v="Founded in 1894 at a peak of social and industrial turmoil, the Chicago school of pragmatist philosophy is emblematic of the progressive spirit of early twentieth-century America. The Chicago pragmatists under the leadership of John Dewey pursued a close critique of the modern workplace, school, and neighborhood which provided a theoretical base for the progressive reform agenda. Andrew Feffer here provides a richly textured group portrait of Dewey and his colleagues George Herbert Mead and James Hayden Tufts against the backdrop of Chicago's social history.In this nuanced intellectual biography of the Chicago pragmatists, Feffer retraces the story of their personal involvement in reform movements and examines how they revised contemporary political rhetoric and social theory in order to reestablish the foundations of democracy in productive and rewarding work. Drawing on liberal Christian reformist as well as philosophical idealist traditions, the pragmatists advanced a radically humanistic social theory that attacked the regimentation of factory life and demanded the democratization of industry and education. Feffer also gives an account of certain elitist and anti-democratic assumptions of pragmatist theory he shows, in particular, how progressive reformers inherited the pragmatists' mistrust of the political impulses of the industrial workers they championed."/>
    <m/>
    <s v="Robert B. Westbrook: In this superb book, Andrew Feffer has provided us with the best account we have of this school and its thought and has placed the work of the Chicago philosophers in a set of illuminating contexts.... An important addition to a growing and increasingly sophisticated literature on pragmatism and its possibilities. "/>
    <s v="FefferAndrew: Andrew Feffer is Assistant Professor of History at Union College in Schenectady, New York."/>
    <n v="113.95"/>
    <s v="https://doi.org/10.7591/9781501721472"/>
    <m/>
  </r>
  <r>
    <n v="9781501722110"/>
    <s v="978-1-5017-2211-0"/>
    <n v="551612"/>
    <x v="0"/>
    <s v="eBook"/>
    <m/>
    <s v="Marxian Socialism in the United States"/>
    <m/>
    <s v="Bell, Daniel"/>
    <m/>
    <n v="1"/>
    <m/>
    <m/>
    <x v="6"/>
    <d v="2018-10-18T00:00:00"/>
    <n v="2018"/>
    <s v="Available"/>
    <x v="6"/>
    <s v="Topics in History"/>
    <s v="Global History"/>
    <s v=" HIS036000 HISTORY / United States / General; PHI019000 PHILOSOPHY / Political; POL005000 POLITICAL SCIENCE / Political Ideologies / Communism, Post-Communism &amp; Socialism"/>
    <m/>
    <s v="In his introduction to the Cornell paperback edition, Michael Kazin reevaluates the book, viewing it in the context of subsequent work on the subject and of the recent history of the Left itself."/>
    <m/>
    <s v="John Callaghan: Students... can benefit from reading this book and will find that both the introduction and the afterword contain useful surveys of Bell's critics and competitors. "/>
    <s v="KazinMichael: Michael Kazin is Professor of History at American University and coeditor of Dissent. His many books include War Against War, American Dreamers, and A Godly Hero."/>
    <n v="113.95"/>
    <s v="https://doi.org/10.7591/9781501722110"/>
    <m/>
  </r>
  <r>
    <n v="9781501723766"/>
    <s v="978-1-5017-2376-6"/>
    <n v="552241"/>
    <x v="0"/>
    <s v="eBook"/>
    <m/>
    <s v="The Political Economy of the New Asian Industrialism"/>
    <m/>
    <s v="Deyo, Frederic C."/>
    <m/>
    <n v="1"/>
    <s v="Cornell Studies in Political Economy"/>
    <m/>
    <x v="6"/>
    <d v="2018-08-06T00:00:00"/>
    <n v="1987"/>
    <s v="Available"/>
    <x v="4"/>
    <s v="Political Science"/>
    <s v="Theory"/>
    <s v=" HIS003000 HISTORY / Asia / General; POL023000 POLITICAL SCIENCE / Political Economy; POL024000 POLITICAL SCIENCE / Public Policy / Economic Policy"/>
    <m/>
    <s v="The newly industrializing countries (NICs) of East Asia have undergone rapid economic expansion over the past twenty vears. Unlike NICs elsewhere in the Third World, those in the Pacific basin-South Korea, Taiwan, Singapore, and Hong Kong-have managed to achieve almost full employment, a relatively egalitarian distribution of income, and the virtual elimination or poverty. In this collection of essays, nine development specialists explore the Asian NICs' exceptional ability to capitalize on the favorable economic environment of the 1960s and then to adapt flexibly to worsening conditions in the 1970s and 1980s."/>
    <m/>
    <s v="Umesh C. Gulati, East Carolina University: This book should be on the shelves of a wide group of scholars and policymakers. It complements a growing literature on public choice and alerts the economic policymakers and development economists that economic decisions cannot be made in a political vacuum.... The collection of essays in this book offers delightful reading. "/>
    <s v="DeyoFrederic C.: Frederic C. Deyo is Associate Professor of Sociology at the State University of New York, Brockport."/>
    <n v="113.95"/>
    <s v="https://doi.org/10.7591/9781501723766"/>
    <m/>
  </r>
  <r>
    <n v="9781501723780"/>
    <s v="978-1-5017-2378-0"/>
    <n v="552360"/>
    <x v="0"/>
    <s v="eBook"/>
    <m/>
    <s v="Industrial and Labor Relations Terms"/>
    <s v="A Glossary"/>
    <s v="Doherty, Robert W."/>
    <m/>
    <n v="5"/>
    <s v="ILR Bulletin"/>
    <m/>
    <x v="6"/>
    <d v="2018-08-06T00:00:00"/>
    <n v="1967"/>
    <s v="Available"/>
    <x v="4"/>
    <s v="Political Science"/>
    <s v="Political Science, other"/>
    <s v=" BUS038000 BUSINESS &amp; ECONOMICS / Labor; POL013000 POLITICAL SCIENCE / Labor &amp; Industrial Relations; REF025000 REFERENCE / Word Lists"/>
    <m/>
    <s v="A popular reference book, this bulletin gives definitions and historical background for nearly 300 frequently used words, phrases, and acronyms. It has been revised to reflect recent developments in labor relations and is extensively..."/>
    <m/>
    <m/>
    <m/>
    <n v="113.95"/>
    <s v="https://doi.org/10.7591/9781501723780"/>
    <m/>
  </r>
  <r>
    <n v="9781501724206"/>
    <s v="978-1-5017-2420-6"/>
    <n v="552181"/>
    <x v="0"/>
    <s v="eBook"/>
    <m/>
    <s v="Democracy and Markets"/>
    <s v="The Politics of Mixed Economies"/>
    <s v="Freeman, John R."/>
    <m/>
    <n v="1"/>
    <s v="Cornell Studies in Political Economy"/>
    <m/>
    <x v="6"/>
    <d v="2018-08-06T00:00:00"/>
    <n v="1989"/>
    <s v="Available"/>
    <x v="4"/>
    <s v="Political Science"/>
    <s v="Theory"/>
    <s v=" BUS039000 BUSINESS &amp; ECONOMICS / Economics / Macroeconomics; POL010000 POLITICAL SCIENCE / History &amp; Theory; POL023000 POLITICAL SCIENCE / Political Economy"/>
    <m/>
    <s v="Events of the 1970s and 1980s have provoked intense controversy about the desirability of existing political and economic institutions. On the basis of an analysis of social welfare in varying types of market systems and in certain democratic political systems, Democracy and Markets illuminates alternative directions for institutional reform. Examining in detail the experiences of several democratic European countries, John R. Freeman considers whether a mixed ownership structure is preferable to a private ownership structure and whether a pluralist type of democratic politics is preferable to a corporatist type.Freeman compares the benefits of the two economic and two political systems separately, and then analyzes the workings of four basic political economies. This analysis yields a welfare taxonomy for alternative forms of democratic capitalism and more specifically a characterization of the blends of collective gain and distributional equity that can be achieved in the four systems. Freeman demonstrates the validity of this taxonomy through an empirical investigation of the political economies of Britain, Austria, Sweden, and Italy. Under current conditions, he concludes, the corporatist-mixed system produces the most desirable blend of welfare outcomes."/>
    <m/>
    <m/>
    <s v="FreemanJohn R.: John R. Freeman is Professor of Political Science at the University of Minnesota."/>
    <n v="113.95"/>
    <s v="https://doi.org/10.7591/9781501724206"/>
    <m/>
  </r>
  <r>
    <n v="9781501729867"/>
    <s v="978-1-5017-2986-7"/>
    <n v="551937"/>
    <x v="0"/>
    <s v="eBook"/>
    <m/>
    <s v="Industry, State, and Society in Stalin's Russia, 1926–1934"/>
    <m/>
    <s v="Shearer, David R."/>
    <m/>
    <n v="1"/>
    <m/>
    <m/>
    <x v="6"/>
    <d v="2018-09-05T00:00:00"/>
    <n v="1997"/>
    <s v="Available"/>
    <x v="6"/>
    <s v="Regional and National History"/>
    <s v="General European History"/>
    <s v=" BUS023000 BUSINESS &amp; ECONOMICS / Economic History; HIS032000 HISTORY / Russia &amp; the Former Soviet Union; POL024000 POLITICAL SCIENCE / Public Policy / Economic Policy"/>
    <m/>
    <s v="In his reexamination of the origins of the Stalinist state during the formative period of rapid industrialization in the late 1920s and early 1930s, David R. Shearer argues that a centralized state-controlled economic system was the consciously..."/>
    <m/>
    <s v="Lewis Siegelbaum, Michigan State University: A work of exceptional scholarly merit, this book is institutional history of a depth that has not been matched by any recent publications in the field of Soviet history.  This book is an important contribution to Soviet institutional history that significantly deepens our understanding of the formative period of the 'command' economy. "/>
    <s v="ShearerDavid R.: David R. Shearer is Associate Professor of History at the University of Delaware."/>
    <n v="113.95"/>
    <m/>
    <m/>
  </r>
  <r>
    <n v="9781501731693"/>
    <s v="978-1-5017-3169-3"/>
    <n v="552322"/>
    <x v="0"/>
    <s v="eBook"/>
    <m/>
    <s v="The Transformation of American Industrial Relations"/>
    <m/>
    <s v="Katz, Harry C. / Kochan, Thomas A. / McKersie, Robert B."/>
    <m/>
    <n v="2"/>
    <m/>
    <m/>
    <x v="6"/>
    <d v="2018-08-06T00:00:00"/>
    <n v="2018"/>
    <s v="Available"/>
    <x v="4"/>
    <s v="Political Science"/>
    <s v="Political Science, other"/>
    <s v=" BUS038000 BUSINESS &amp; ECONOMICS / Labor; LAW054000 LAW / Labor &amp; Employment; POL013000 POLITICAL SCIENCE / Labor &amp; Industrial Relations"/>
    <m/>
    <s v="They discuss the diverse forms of work restructuring in the American economy, the reasons why the diffusion of participatory work reorganization has been so modest, work practices among sophisticated nonunion employers, union membership declines, and public policy debates."/>
    <m/>
    <s v="Samuel Cohn, Texas A&amp;M University: Simply the most important book written about the destruction of the management-labor entente of the 1960s. "/>
    <s v="KochanThomas A.: Thomas A. Kochan is the George M. Bunker Professor of Management at MIT's Sloan School of Management. He is coeditor of Negotiations and Change and After Lean Production and coauthor with Saul A. Rubinstein of Learning from Saturn, all from Cornell.KatzHarry C.: Harry C. Katz is Jack Sheinkman Professor and Director of the Scheinman Institute on Conflict Resolution at the ILR School, Cornell University. He is coauthor of The Transformation of American Industrial Relations and Converging Divergences and coeditor of Rekindling the Movement, all from Cornell, among many other books.McKersieRobert B.: Robert McKersie is Sloan Fellows Professor of Management Emeritus at the Sloan School. He is coauthor of The Transformation of American Industrial Relations, from Cornell."/>
    <n v="113.95"/>
    <s v="https://doi.org/10.7591/9781501731693"/>
    <m/>
  </r>
  <r>
    <n v="9781501734687"/>
    <s v="978-1-5017-3468-7"/>
    <n v="568361"/>
    <x v="0"/>
    <s v="eBook"/>
    <m/>
    <s v="Industrialization and Labor Relations"/>
    <s v="Contemporary Research in Seven Countries"/>
    <m/>
    <s v="Frenkel, Stephen J. / Harrod, Jeffrey"/>
    <n v="1"/>
    <s v="Cornell International Industrial and Labor Relations Reports"/>
    <m/>
    <x v="6"/>
    <d v="2019-06-30T00:00:00"/>
    <n v="2019"/>
    <s v="Available"/>
    <x v="4"/>
    <s v="Political Science"/>
    <s v="Political Science, other"/>
    <s v=" POL013000 POLITICAL SCIENCE / Labor &amp; Industrial Relations"/>
    <m/>
    <s v="Political democratization, penetration by multinational corporations, and state support for collective bargaining are changing the societies of many developing and newly industrialized countries. Using qualitative, often comparative analysis, the contributors address the effects of industrialization on labor relations in Hong Kong, Korea, Malaysia, Singapore, South Africa, Taiwan, and Thailand. They examine such issues as the relationship between state development strategy and labor relations policies, the way in which industrialization influences changes in trade union strategy, how changes in the world economy influence industry regulation and labor relations, patterns of workplace industrial relations in subsidiaries of U.S. and Japanese multinational corporations, and the nature of human resource practices in large Korean manufacturing enterprises."/>
    <m/>
    <m/>
    <s v="FrenkelStephen J.: Stephen J. Frenkel is a professor in the Australian Graduate School of Management at the University of New South Wales.HarrodJeffrey: Jeffrey Harrod is Professor of International and Comparative Labor Studies at the Institute of Social Studies in the Hague, Netherlands."/>
    <n v="113.95"/>
    <m/>
    <m/>
  </r>
  <r>
    <n v="9781501741913"/>
    <s v="978-1-5017-4191-3"/>
    <n v="592002"/>
    <x v="0"/>
    <s v="eBook"/>
    <m/>
    <s v="Language, Counter-Memory, Practice"/>
    <s v="Selected Essays and Interviews"/>
    <s v="Foucault, Michel"/>
    <s v="Bouchard, Donald F."/>
    <n v="1"/>
    <m/>
    <m/>
    <x v="6"/>
    <d v="2021-02-11T00:00:00"/>
    <n v="2019"/>
    <s v="Available"/>
    <x v="1"/>
    <s v="Selected Philosophical Movements"/>
    <s v="Frankfurt School"/>
    <s v=" LAN009010 LANGUAGE ARTS &amp; DISCIPLINES / Linguistics / Historical &amp; Comparative; LIT006000 LITERARY CRITICISM / Semiotics &amp; Theory; PHI040000 PHILOSOPHY / Movements / Critical Theory"/>
    <m/>
    <s v="But because of the breadth of Foucault's interests, they should prove valuable to anthropologists, linguists, sociologists, and psychologists."/>
    <m/>
    <m/>
    <s v="Michel Foucault is Professor of History and Systems of Thought at the Collège de France. Donald F. Bouchard is Associate Professor of English at McGill University."/>
    <n v="113.95"/>
    <m/>
    <m/>
  </r>
  <r>
    <n v="9781501752391"/>
    <s v="978-1-5017-5239-1"/>
    <n v="575949"/>
    <x v="0"/>
    <s v="eBook"/>
    <m/>
    <s v="Toward a Concrete Philosophy"/>
    <s v="Heidegger and the Emergence of the Frankfurt School"/>
    <s v="Immanen, Mikko"/>
    <m/>
    <n v="1"/>
    <s v="Signale: Modern German Letters, Cultures, and Thought"/>
    <m/>
    <x v="6"/>
    <d v="2020-11-09T00:00:00"/>
    <n v="2020"/>
    <s v="Available"/>
    <x v="1"/>
    <s v="Selected Philosophical Movements"/>
    <s v="Frankfurt School"/>
    <s v=" HIS014000 HISTORY / Europe / Germany; PHI040000 PHILOSOPHY / Movements / Critical Theory; PHI046000 PHILOSOPHY / Individual Philosophers"/>
    <m/>
    <s v="Toward a Concrete Philosophy explores the reactions of Theodor Adorno, Max Horkheimer, and Herbert Marcuse to Martin Heidegger prior to their dismissal of him once he turned to the Nazi party in 1933. Mikko Immanen provides a fascinating glimpse of the three future giants of twentieth-century social criticism when they were still looking for their philosophical voices. By reconstructing their overlooked debates with Heidegger and Heideggerians, Immanen argues that Adorno, Horkheimer, and Marcuse saw Heidegger's 1927 magnum opus, Being and Time, as a serious effort to make philosophy relevant for life again and as the most provocative challenge to their nascent materialist diagnoses of the discontents of European modernity.Adorno's meeting with Heidegger in 1929 is often mentioned. Yet our knowledge of his subsequent  Frankfurt discussion  with  Frankfurt Heideggerians  remains anecdotal, even though the most remarkable aspect of this discussion was Adorno's articulation, through an immanent critique of Being and Time, of a proto-version of Dialectic of Enlightenment's idea of the entwinement of myth and reason. Similarly, Horkheimer's enthusiasm over Heidegger's legendary post-World War I lectures and his later criticism of Being and Time have escaped attention almost entirely. And while Marcuse's  Heideggerian Marxism  is well known, his intriguing debate with Heidegger over Hegel and the origin of the problematic of  being and time  has remained uncharted until now. Reading these debates as fruitful intellectual encounters rather than hostile confrontations, Toward a Concrete Philosophy offers scholars of Critical Theory a new, thought-provoking perspective on the emergence of Frankfurt School as a rejoinder to Heidegger's philosophical revolution."/>
    <s v="Introduction: Making Good on Heidegger's PromisePart I: Who Owns the Copyright to the Problematic of  Being and Time ? Marcuse, Heidegger, and the Legacy of Hegel1. The Un-Heideggerian Core of Marcuse's Most Heideggerian Text: The Lukács Question2. The Hegel Debate: The Pinnacle of Marcuse's Freiburg Years3. Stakes of the Hegel Debate: Davos, Marxism, and the Black NotebooksPart II: The Frankfurt Discussion: Adorno, Heidegger, and the Frankfurt Heideggerians4. The Frankfurt Discussion: A Sequel to the Epochal Davos Disputation5.  What Is the Human Being?  Thrown Dasein or Cura Posterior?6. Demythologizing Heidegger's Thrownness: Toward Dialectic of EnlightenmentPart III: The Young Horkheimer on Heidegger: From Guarded Enthusiasm to Determined Opposition7. Being and Time: The Primacy of Practical Reason Misunderstood8. Critical Theory as a Reply to Heidegger, Scheler, and the Frankfurt HeideggeriansConclusion"/>
    <s v="Russell Berman, Stanford University, author of Freedom or Terror: While much has been written about the history of the Frankfurt School, no one has grappled with the  Heidegger question  and Frankfurt School as neatly as Toward a Concrete Philosophy. Enzo Traverso, Cornell University, author of Left-Wing Melancholia: This is a rigorous, cogently developed and thoroughly convincing investigation into the critical reception of Heidegger's thought by Marcuse, Adorno and Horkheimer during the Weimar years. Mikko Immanen's mastery and presentation of this philosophical debate is admirable. "/>
    <s v="Mikko Immanen is Academy of Finland postdoctoral researcher in the Department of Social Sciences and Philosophy at the University Jyväskylä."/>
    <n v="113.95"/>
    <m/>
    <m/>
  </r>
  <r>
    <n v="9781501752643"/>
    <s v="978-1-5017-5264-3"/>
    <n v="578952"/>
    <x v="0"/>
    <s v="eBook"/>
    <m/>
    <s v="Chicago's Industrial Decline"/>
    <s v="The Failure of Redevelopment, 1920–1975"/>
    <s v="Lewis, Robert"/>
    <m/>
    <n v="1"/>
    <m/>
    <m/>
    <x v="6"/>
    <d v="2020-12-10T00:00:00"/>
    <n v="2020"/>
    <s v="Available"/>
    <x v="6"/>
    <s v="Topics in History"/>
    <s v="Global History"/>
    <s v=" BUS068000 BUSINESS &amp; ECONOMICS / Development / Economic Development; HIS036090 HISTORY / United States / State &amp; Local / Midwest (IA, IL, IN, KS, MI, MN, MO, ND, NE, OH, SD, WI); POL002000 POLITICAL SCIENCE / Public Policy / City Planning &amp; Urban Development"/>
    <m/>
    <s v="In Chicago's Industrial Decline Robert Lewis charts the city's decline since the 1920s and describes the early development of Chicago's famed (and reviled) growth machine. Beginning in the 1940s and led by local politicians, downtown business interest, financial institutions, and real estate groups, place-dependent organizations in Chicago implemented several industrial renewal initiatives with the dual purpose of stopping factory closings and attracting new firms in order to turn blighted property into modern industrial sites. At the same time, a more powerful coalition sought to adapt the urban fabric to appeal to middle-class consumption and residential living. As Lewis shows, the two aims were never well integrated, and the result was on-going disinvestment and the inexorable decline of Chicago's industrial space.By the 1950s, Lewis argues, it was evident that the early incarnation of the growth machine had failed to maintain Chicago's economic center in industry. Although larger economic and social forces—specifically, competition for business and for residential development from the suburbs in the Chicagoland region and across the whole United States—played a role in the city's industrial decline, Lewis stresses the deep incoherence of post-WWII economic policy and urban planning that hoped to square the circle by supporting both heavy industry and middle- to upper-class amenities in downtown Chicago."/>
    <s v="Introduction: Visions of Chicago1. Industrial Decline and the Rise of the Suburbs2. Building the Suburban Factory and Industrial Decline in Postwar Chicago3. Blight and the Transformation of Industrial Property4. Industrial Property and Blight in the 1950s5. Industrial Renewal and Land Clearance6. Reinventing Industrial Property7. Industrial Parks as Industrial RenewalConclusion: It's All Over Now"/>
    <s v="Domenic Vitiello, University of Pennsylvania, author of Engineering Philadelphia: Deeply researched, richly detailed, insightfully conceived, and cogently argued, Chicago's Industrial Decline makes an original, important contribution to urban, planning, and industrial history Dominic A. Pacyga, Columbia College Chicago, author of Chicago: Chicago's Industrial Decline provides a fresh look at industrial decline in Chicago and an introduction to further study across the industrial Midwest. "/>
    <s v="Robert Lewis is Professor of Geography and Planning at the University of Toronto. He is the author of Chicago Made, Calculating Property Relations, and Manufacturing Montreal."/>
    <n v="113.95"/>
    <m/>
    <m/>
  </r>
  <r>
    <n v="9781503604445"/>
    <s v="978-1-5036-0444-5"/>
    <n v="589220"/>
    <x v="0"/>
    <s v="eBook"/>
    <m/>
    <s v="Capital and Time"/>
    <s v="For a New Critique of Neoliberal Reason"/>
    <s v="Konings, Martijn"/>
    <m/>
    <n v="1"/>
    <s v="Currencies: New Thinking for Financial Times"/>
    <m/>
    <x v="7"/>
    <d v="2020-07-20T00:00:00"/>
    <n v="2018"/>
    <s v="Available"/>
    <x v="4"/>
    <s v="Political Science"/>
    <s v="Theory"/>
    <s v=" POL023000 POLITICAL SCIENCE / Political Economy"/>
    <m/>
    <s v="This book moves beyond mere denouncements of financial speculation to rethink the role of uncertainty, contingency, and time in contemporary capitalism."/>
    <s v="Contents and AbstractsIntroduction: Introduction: Beyond the Critique of Speculation chapter abstractThis introductory chapter discusses the shortcomings of the heterodox critique of financial speculation as an irrational divergence from real values. It argues that the capitalist subject speculates not in defiance of fundamental values but precisely because it has none to fall back on. The critique of speculation is not only misleading as a general approach but it is also incapable of recognizing the ways the neoliberal reconstruction of American capitalism has actively engaged this speculative dimension and the specific ordering mechanisms and governance rationalities that it has engendered in this way. The chapter introduces three sets of themes that the rest of the book elaborates in a more systematic way: the speculative character of economic value the role of banking as a normalizing dynamic within the logic of risk and the significance of neoliberalism in reconfiguring the place of speculation, risk and banking in governance.1Foundationalism and Self-Referentiality chapter abstractHeterodox approaches consider speculative practices problematic because they view them as driven by an irrational belief in the self-referentiality of financial signs that fails to distinguish between real and fictitious forms of value. This chapter argues that in this way the heterodox critique of speculation has remained hostage to an essentialist understanding of value. We can move beyond such persistent foundationalism by taking seriously the paradoxical character of m"/>
    <s v="Joseph Vogl: In this profound and sharp-witted study, Martijn Konings leads us through the dead ends of the modern and postmodern critique of capitalism towards a new critical theory that looks our financial economy in the eye. Wendy Brown, University of California: A smart, erudite contribution to the emerging critical literature on speculative value and the complex imbrication of financialization with neoliberalism.  In this new and fascinating book, Martijin Konings pulls together an impressive range of sociological and philosophical traditions into an original theory of capital (but, more broadly, money) and time under neoliberalism. ––Simone Polillo, Contemporary SociologyFabian Muniesa: Written in the form of a short through perceptive intellectual commentary on a series of contemporary and classical works, Capital and Time indeed begins with a warning about the impasses a fundamentalist theory of value opens for the critique of finance.  Finally, a book that refuses to confine finance to the domain of fictitious capital....Konings advances the critique of neoliberalism in ways accounting for its reinvigoration in the wake of the 2007/8 economic crisis. ––Brett Nielson, Journal of Australian Political Economy Konings' consideration of the state of the field [is] both enlightening and convincing.....His argument is specific, energetic and organized, and, as in his trenchant The Emotional Logic of Capitalism (2015), he demonstrates a wonderful ability to deconstruct the tautologies and false dichotomies on which so much of what passes for criticism are based. —Leigh Clair La Berge, Finance and Society Martijn Konings has given us an elegant, erudite book that points to the centrality of speculation—and a speculative logic of time—in modern political economy. —Jacqueline Best, Finance and SocietyArjun Appadurai: This remarkable book offers a new perspective on speculation, neo-liberali"/>
    <s v="Martijn Konings is Associate Professor of Political Economy at the University of Sydney. His most recent book is The Emotional Logic of Capitalism (Stanford, 2015)."/>
    <n v="76.95"/>
    <m/>
    <m/>
  </r>
  <r>
    <n v="9781503609273"/>
    <s v="978-1-5036-0927-3"/>
    <n v="589007"/>
    <x v="0"/>
    <s v="eBook"/>
    <m/>
    <s v="Creation and Anarchy"/>
    <s v="The Work of Art and the Religion of Capitalism"/>
    <s v="Agamben, Giorgio"/>
    <m/>
    <n v="1"/>
    <s v="Meridian: Crossing Aesthetics"/>
    <m/>
    <x v="7"/>
    <d v="2020-07-20T00:00:00"/>
    <n v="2019"/>
    <s v="Available"/>
    <x v="1"/>
    <s v="Political Philosophy and Social Philosophy"/>
    <s v="Political Philosophy and Social Philosophy"/>
    <s v=" ART009000 ART / Criticism; PHI019000 PHILOSOPHY / Political; REL000000 RELIGION / General"/>
    <m/>
    <s v="Creation and the giving of orders are closely entwined in Western culture, where God commands the world into existence and later issues the injunctions known as the Ten Commandments. The arche, or origin, is always also a command, and a beginning is always the first principle that governs and decrees. This is as true for theology, where God not only creates the world but governs and continues to govern through continuous creation, as it is for the philosophical and political tradition according to which beginning and creation, command and will, together form a strategic apparatus without which our society would fall apart.  The five essays collected here aim to deactivate this apparatus through a patient archaeological inquiry into the concepts of work, creation, and command. Giorgio Agamben explores every nuance of the arche in search of an an-archic exit strategy. By the book's final chapter, anarchy appears as the secret center of power, brought to light so as to make possible a philosophical thought that might overthrow both the principle and its command."/>
    <m/>
    <s v="Devin Singh: Adam Kotsko's lucid translation has continued his service to the field in making Agamben's texts accessible to a wider readership. "/>
    <s v="Giorgio Agamben is a contemporary Italian philosopher and political theorist whose works have been translated into numerous languages. His most recent title with Stanford University Press is What Is Real? (2018)."/>
    <n v="54.95"/>
    <m/>
    <m/>
  </r>
  <r>
    <n v="9781503612532"/>
    <s v="978-1-5036-1253-2"/>
    <n v="592219"/>
    <x v="0"/>
    <s v="eBook"/>
    <m/>
    <s v="The Last Years of Karl Marx"/>
    <s v="An Intellectual Biography"/>
    <s v="Musto, Marcello"/>
    <m/>
    <n v="1"/>
    <m/>
    <m/>
    <x v="7"/>
    <d v="2020-10-28T00:00:00"/>
    <n v="2020"/>
    <s v="Available"/>
    <x v="1"/>
    <s v="Philosophy, other"/>
    <s v="Philosophy, other"/>
    <s v=" BIO009000 BIOGRAPHY &amp; AUTOBIOGRAPHY / Philosophers; BIO021000 BIOGRAPHY &amp; AUTOBIOGRAPHY / Social Scientists &amp; Psychologists; PHI019000 PHILOSOPHY / Political"/>
    <m/>
    <s v="An innovative reassessment of the last writings and final years of Karl Marx.In the last years of his life, Karl Marx expanded his research in new directions—studying recent anthropological discoveries, analyzing communal forms of ownership in precapitalist societies, supporting the populist movement in Russia, and expressing critiques of colonial oppression in India, Ireland, Algeria,  and Egypt. Between 1881 and 1883, he also traveled beyond Europe for the first and only time. Focusing on these last years of Marx's life, this book dispels two key misrepresentations of his work: that Marx ceased to write late in life, and that he was a Eurocentric and economic thinker fixated on class conflict alone.With The Last Years of Karl Marx, Marcello Musto claims a renewed relevance for the late work of Marx, highlighting unpublished or previously neglected writings, many of which remain unavailable in English. Readers are invited to reconsider Marx's critique of European colonialism, his ideas on non-Western societies, and his theories on the possibility of revolution in noncapitalist countries. From Marx's late manuscripts, notebooks, and letters emerge an author markedly different from the one represented by many of his contemporary critics and followers alike. As Marx currently experiences a significant rediscovery, this volume fills a gap in the popularly accepted biography and suggests an innovative reassessment of some of his key concepts."/>
    <m/>
    <s v="Silvia Federici: This volume is a major contribution to the study of Marx and revolutionary thought. Beautifully written, constructed through an insightful examination of thousands of pages of Marx's unpublished writings and notes, this book represents a timely contribution to the contemporary Marx revival. It is a gift to the many who still look to Marx for political inspiration. Étienne Balibar: Marcello Musto, arguably the greatest connoisseur of Marx's life, offers us one revelation after another. Whereas many have understood the period after the Paris Commune as a time of divulgation and implementation of his already established political doctrine, Musto instead brilliantly demonstrates that Marx spent these years opening new and important theoretical horizons upon which we must meditate in order not to remain 'Marxists' against Marx himself! Antonio Negri: Marcello Musto's work is essential for his analysis of Marx's life and thought. In this book, Musto focuses on Marx's inquiries in his final years. The anthropological manuscripts, the studies on the transformation of property, and the criticism of colonialism written in this period are striking. Musto takes us by the hand and invites us to discover a new Marx. "/>
    <s v="Marcello Musto is Associate Professor of Sociology at York University. His most recent books are Another Marx: Early Manuscripts to the International (2018) and, as editor, The Marx Revival: Key Concepts and New Critical Interpretations (2020)."/>
    <n v="76.95"/>
    <m/>
    <m/>
  </r>
  <r>
    <n v="9781512801842"/>
    <s v="978-1-5128-0184-2"/>
    <n v="525920"/>
    <x v="0"/>
    <s v="eBook"/>
    <m/>
    <s v="The Search for an Alternative"/>
    <s v="Philosophical Perspectives of Subjectivism and Marxism"/>
    <s v="Farber, Marvin"/>
    <m/>
    <n v="1"/>
    <m/>
    <m/>
    <x v="8"/>
    <d v="2016-12-05T00:00:00"/>
    <n v="1984"/>
    <s v="Available"/>
    <x v="1"/>
    <s v="Philosophy, other"/>
    <s v="Philosophy, other"/>
    <s v=" PHI031000 PHILOSOPHY / Movements / General"/>
    <m/>
    <m/>
    <m/>
    <m/>
    <m/>
    <n v="69.95"/>
    <s v="https://doi.org/10.9783/9781512801842"/>
    <m/>
  </r>
  <r>
    <n v="9781512804676"/>
    <s v="978-1-5128-0467-6"/>
    <n v="525608"/>
    <x v="0"/>
    <s v="eBook"/>
    <m/>
    <s v="Women and Credit in Pre-Industrial and Developing Societies"/>
    <m/>
    <s v="Jordan, William Chester"/>
    <m/>
    <n v="1"/>
    <m/>
    <m/>
    <x v="8"/>
    <d v="2016-12-05T00:00:00"/>
    <n v="1993"/>
    <s v="Available"/>
    <x v="4"/>
    <s v="Sociology"/>
    <s v="Sociology, other"/>
    <s v=" BUS023000 BUSINESS &amp; ECONOMICS / Economic History; SOC028000 SOCIAL SCIENCE / Women's Studies"/>
    <m/>
    <s v="The active role of women in the labor force is not limited to recent decades, or even to the last century. As William Chester Jordan amply demonstrates in Women and Credit in Pre-Industrial and Developing Societies, women in premodern times played an integral part both as a source of labor and as participants in lending and borrowing. In this wide-ranging and provocative study, the author assesses the overall significance of women's work in medieval and early modern Europe, and in colonial and postcolonial societies. While earlier studies have concentrated on women in agriculture or craftwork, Jordan investigates consumption lending and borrowing among women in the European Middle Ages, female investment in early modern Europe, and, in a final section, the role of African and Caribbean marketwomen and their provision of and access to credit. By viewing the historical situation, Jordan sheds light on contemporary concerns about commercialization, the transformation of rural society, and industrialization. He provides a historical and comparative context for some of the current issues that plague the twentieth-century female work force. By understanding the role of gender in such an important aspect of traditional life as credit relationships, Jordan advances an ongoing reexamination of the issue in general. This work will be of interest to students and scholars of medieval and early modern European, African, and Caribbean history anthropology and women's studies."/>
    <m/>
    <m/>
    <s v="JordanWilliam Chester:           William Chester Jordan is Dayton-Stockton Professor of History at Princeton University."/>
    <n v="69.95"/>
    <s v="https://doi.org/10.9783/9781512804676"/>
    <m/>
  </r>
  <r>
    <n v="9781512805024"/>
    <s v="978-1-5128-0502-4"/>
    <n v="525842"/>
    <x v="0"/>
    <s v="eBook"/>
    <m/>
    <s v="Restrictive Labor Practices in the Supermarket Industry"/>
    <m/>
    <s v="Northrup, Herbert R. / Storholm, Gordon R."/>
    <m/>
    <n v="1"/>
    <s v="Industrial Research Unit Study"/>
    <s v="44"/>
    <x v="8"/>
    <d v="2016-12-05T00:00:00"/>
    <n v="1967"/>
    <s v="Available"/>
    <x v="2"/>
    <s v="Business Management"/>
    <s v="Human Resources, Labor Practice,  Job and Career"/>
    <s v=" BUS038000 BUSINESS &amp; ECONOMICS / Labor"/>
    <m/>
    <s v="Founded in 1921 as a separate Wharton department, the Industrial Research Unit has a long record of publication and research in the labor market, productivity, union relations, and business report fields. Major Industrial Research Unit studies as published as research projects are completed. This volume is Study no. 44."/>
    <m/>
    <m/>
    <m/>
    <n v="69.95"/>
    <s v="https://doi.org/10.9783/9781512805024"/>
    <m/>
  </r>
  <r>
    <n v="9781512807912"/>
    <s v="978-1-5128-0791-2"/>
    <n v="525955"/>
    <x v="0"/>
    <s v="eBook"/>
    <m/>
    <s v="Post-Industrial Philadelphia"/>
    <s v="Structural Changes in the Metropolitan Economy"/>
    <s v="Madden, Janice Fanning / Stull, William J."/>
    <m/>
    <n v="1"/>
    <m/>
    <m/>
    <x v="8"/>
    <d v="2016-12-05T00:00:00"/>
    <n v="1990"/>
    <s v="Available"/>
    <x v="2"/>
    <s v="Political Economics"/>
    <s v="Political Economics, other"/>
    <s v=" BUS022000 BUSINESS &amp; ECONOMICS / Economic Conditions"/>
    <m/>
    <s v="The fourth report of the Temple-Penn Philadelphia Economic Monitoring Project, continues the work of the Wharton Philadelphia Economic Monitoring Project, which began in 1984. This volume examines the manufacturing and service industries that have experienced employment growth in the region. Through detailed analysis of changes in the quantity, quality, and location of employment for specific industries in manufacturing, in producer services, in health care services, and in research and development activities, the authors explain why industries grew and asses their potential for further expansion."/>
    <m/>
    <m/>
    <m/>
    <n v="69.95"/>
    <s v="https://doi.org/10.9783/9781512807912"/>
    <m/>
  </r>
  <r>
    <n v="9781512809046"/>
    <s v="978-1-5128-0904-6"/>
    <n v="525712"/>
    <x v="0"/>
    <s v="eBook"/>
    <m/>
    <s v="Evolution, Marxian Biology, and the Social Scene"/>
    <m/>
    <s v="Zirkle, Conway"/>
    <m/>
    <n v="1"/>
    <m/>
    <m/>
    <x v="8"/>
    <d v="2016-12-05T00:00:00"/>
    <n v="1959"/>
    <s v="Available"/>
    <x v="4"/>
    <s v="Political Science"/>
    <s v="Political Science, other"/>
    <s v=" POL010000 POLITICAL SCIENCE / History &amp; Theory"/>
    <m/>
    <m/>
    <m/>
    <m/>
    <m/>
    <n v="69.95"/>
    <s v="https://doi.org/10.9783/9781512809046"/>
    <m/>
  </r>
  <r>
    <n v="9783050046969"/>
    <s v="978-3-05-004696-9"/>
    <n v="306256"/>
    <x v="1"/>
    <s v="eBook"/>
    <m/>
    <s v="Hegels Phänomenologie des Geistes heute"/>
    <m/>
    <m/>
    <s v="Arndt, Andreas / Müller, Ernst"/>
    <n v="1"/>
    <s v="Deutsche Zeitschrift für Philosophie / Sonderbände"/>
    <s v="8"/>
    <x v="15"/>
    <d v="2009-01-01T00:00:00"/>
    <n v="2004"/>
    <s v="Available"/>
    <x v="1"/>
    <s v="Philosophy, other"/>
    <s v="Philosophy, other"/>
    <s v=" PHI000000 PHILOSOPHY / General"/>
    <m/>
    <s v="Die Beiträge des Bandes unterziehen Hegels Phänomenologie des Geistes nicht vorrangig einer erneuten historischen und philologisch-hermeneutischen Interpretation. Sie lesen Hegels Frühwerk vielmehr primär kritisch aus der Erfahrung seiner Nachgeschichte und systematisch aus der Perspektive gegenwärtiger Philosophien. Das von den Autoren behandelte Spektrum reicht von der Anthropologie seit Ludwig Feuerbach über den symbolphilosophischen Ansatz Ernst Cassirers bis zu an Michel Foucault und Jacques Lacan orientierten Lesarten des Herr-Knecht-Kapitels."/>
    <m/>
    <s v=" Hegel wird an seinem eigenen Anspruch gemessen, die Erscheinungsweisen des Geistes auf den Begriff gebracht zu haben. Diesen Anspruch anzunehmen, Hegels Ansatzpunkte ebenso auf den Prüfstand zu stellen wie der Folgerichtigkeit der Hegelschen Argumente nachzugehen, und nicht Hegels Darstellung nur als eine mögliche (vielleicht auch aktuelle) Sicht der Dinge zu betrachten, ist das eigentliche Verdienst dieses Bandes. Alexander Oberauer in: Hegel-Studien, 42 (2006)"/>
    <m/>
    <n v="109.95"/>
    <s v="https://doi.org/10.1524/9783050046969"/>
    <m/>
  </r>
  <r>
    <n v="9783050046983"/>
    <s v="978-3-05-004698-3"/>
    <n v="306428"/>
    <x v="1"/>
    <s v="eBook"/>
    <m/>
    <s v="An den Wurzeln moderner Demokratie"/>
    <s v="Bürger und Staat in der Neuzeit"/>
    <s v="Pinzani, Alessandro"/>
    <m/>
    <n v="1"/>
    <s v="Deutsche Zeitschrift für Philosophie / Sonderbände"/>
    <s v="18"/>
    <x v="15"/>
    <d v="2009-01-01T00:00:00"/>
    <n v="2009"/>
    <s v="Available"/>
    <x v="1"/>
    <s v="Political Philosophy and Social Philosophy"/>
    <s v="Political Philosophy and Social Philosophy"/>
    <s v=" PHI005000 PHILOSOPHY / Ethics &amp; Moral Philosophy; PHI019000 PHILOSOPHY / Political"/>
    <m/>
    <s v="In Alessandro Pinzanis Arbeit wird das Denken der Philosophen Machiavelli, Hobbes, Rousseau und Kant als Basis genommen, um die Reflexion über die Beziehung von Individuum und Staat neu zu beleben. Nachgewiesen wird, dass die Positionen dieser Philosophen zugleich vier Denktraditionen entsprechen, die eine vierfache Wurzel moderner Demokratien bilden: Republikanismus, Liberalismus, radikale Demokratie und Konstitutionalismus. Sowohl der Bezug auf klassische Denker wie auch die Entgegensetzung der benannten Traditionen modernen politischen Denkens sind allerdings problematisch. Der Autor zeigt, dass gerade die Benutzung vergangener Autoren und schemenhaft definierter Denktraditionen viele der Schwierigkeiten verursacht, die beim Versuch entstehen, die aktuellen Probleme unserer Demokratien zu begreifen, geschweige denn, zu lösen. Nach der sowohl ideengeschichtlichen als auch systematischen Auseinandersetzung mit den Konzeptionen der Klassiker politischer Philosophie wird im Buch die aktuelle Debatte über die Notwendigkeit politischer Tugenden bzw. der Annahme einer bestimmten politischen Haltung seitens der Bürger gegenwärtiger Demokratien vorgestellt."/>
    <m/>
    <m/>
    <m/>
    <n v="75.95"/>
    <s v="https://doi.org/10.1524/9783050046983"/>
    <m/>
  </r>
  <r>
    <n v="9783050047010"/>
    <s v="978-3-05-004701-0"/>
    <n v="311521"/>
    <x v="1"/>
    <s v="eBook"/>
    <m/>
    <s v="Hegels Seinslogik"/>
    <s v="Interpretationen und Perspektiven"/>
    <m/>
    <s v="Arndt, Andreas / Iber, Christian"/>
    <n v="1"/>
    <s v="Hegel-Forschungen"/>
    <m/>
    <x v="15"/>
    <d v="2009-01-01T00:00:00"/>
    <n v="2000"/>
    <s v="Available"/>
    <x v="1"/>
    <s v="Philosophy, other"/>
    <s v="Philosophy, other"/>
    <s v=" PHI000000 PHILOSOPHY / General"/>
    <m/>
    <s v="Der Band enthält Beiträge zu allen drei Abschnitten der Lehre vom Sein in Hegels ‚Wissenschaft der Logik’ (Qualität, Quantität und Maß). Die Interpretationen vereinigen das Bemühen um eine textnahe Erschließung des Hegelschen Gedankens mit einer Klärung seiner historischen Voraussetzungen und einer Diskussion seiner systematischen Perspektiven. Damit soll nicht nur die ‚Seinslogik’ ihrer systematischen Bedeutung entsprechend stärker in das Blickfeld der Auseinandersetzung mit Hegel gerückt, sondern es sollen auch Anstöße zu weiteren Forschungen und Diskussionen gegeben werden, die sich weder im bloßen ‚Buchstabieren’ noch in einem gängigen Vorwissen darüber, was den Kern des Hegelschen Denkens ausmachte, erschöpfen."/>
    <m/>
    <s v=" Das glückliche Zusammentreffen ausgewiesener Hegelforscher zeigt in diesem Band das erste Buch der Wissenschaft der Logik als ein komplexes philosophisches Werk und schafft so methodische Ausgangspunkte für das weitere Studium und die Forschung. Annette Sell in: Hegel-Studien, 38 (2003)"/>
    <m/>
    <n v="77.95"/>
    <s v="https://doi.org/10.1524/9783050047010"/>
    <m/>
  </r>
  <r>
    <n v="9783050047126"/>
    <s v="978-3-05-004712-6"/>
    <n v="314958"/>
    <x v="1"/>
    <s v="eBook"/>
    <m/>
    <s v="Freiheit und Intersubjektivität"/>
    <s v="Zur historischen Entwicklung von Hegels geschichtsphilosophischenund politischen Auffassungen"/>
    <s v="Dellavalle, Sergio"/>
    <m/>
    <n v="1"/>
    <s v="Hegel-Forschungen"/>
    <m/>
    <x v="15"/>
    <d v="2009-01-01T00:00:00"/>
    <n v="1998"/>
    <s v="Available"/>
    <x v="1"/>
    <s v="Philosophy, other"/>
    <s v="Philosophy, other"/>
    <s v=" PHI000000 PHILOSOPHY / General"/>
    <m/>
    <m/>
    <m/>
    <s v=" [...] der Text von Sergio Dellavalle [zeichnet sich] durch seine rigorose und genaue Darstellung des komplexen Hegelschen Werdegangs [aus], dessen Knotenpunkt sicher seit den Jugendjahren im Nachdenken über die Freiheit im Lichte des kulturellen Erbes besteht [...] Rossella Bonito Oliva in: Hegel-Studien, 36 (2001)"/>
    <m/>
    <n v="113.95"/>
    <s v="https://doi.org/10.1524/9783050047126"/>
    <m/>
  </r>
  <r>
    <n v="9783050047157"/>
    <s v="978-3-05-004715-7"/>
    <n v="309589"/>
    <x v="1"/>
    <s v="eBook"/>
    <m/>
    <s v="Autonomes Handeln"/>
    <s v="Beiträge zur Philosophie von Harry G. Frankfurt"/>
    <m/>
    <s v="Betzler, Monika / Guckes, Barbara"/>
    <n v="1"/>
    <s v="Deutsche Zeitschrift für Philosophie / Sonderbände"/>
    <s v="2"/>
    <x v="15"/>
    <d v="2009-01-01T00:00:00"/>
    <n v="2001"/>
    <s v="Available"/>
    <x v="1"/>
    <s v="History of Philosophy"/>
    <s v="20th and 21st Century Philosophy"/>
    <s v=" PHI009000 PHILOSOPHY / History &amp; Surveys / General; PHI016000 PHILOSOPHY / History &amp; Surveys / Modern"/>
    <m/>
    <s v="Dieser Sammelband vereint Beiträge, die sich mit der Philosophie von Harry G. Frankfurt auseinandersetzen er liefert einen umfassenden Überblick über die internationale Diskussion seines Werks."/>
    <m/>
    <m/>
    <m/>
    <n v="87.95"/>
    <s v="https://doi.org/10.1524/9783050047157"/>
    <m/>
  </r>
  <r>
    <n v="9783050047218"/>
    <s v="978-3-05-004721-8"/>
    <n v="318636"/>
    <x v="1"/>
    <s v="eBook"/>
    <m/>
    <s v="Rousseau - Die Konstitution des Privaten"/>
    <s v="Zur Genese der bürgerlichen Familie"/>
    <s v="Kuster, Friederike"/>
    <m/>
    <n v="1"/>
    <s v="Deutsche Zeitschrift für Philosophie / Sonderbände"/>
    <s v="11"/>
    <x v="15"/>
    <d v="2009-01-01T00:00:00"/>
    <n v="2005"/>
    <s v="Available"/>
    <x v="1"/>
    <s v="History of Philosophy"/>
    <s v="18th and 19th Century Philosophy"/>
    <s v=" PHI009000 PHILOSOPHY / History &amp; Surveys / General; PHI016000 PHILOSOPHY / History &amp; Surveys / Modern"/>
    <m/>
    <s v="Rousseaus politisches Denken bewegt sich in beiden Bereichen der klassischen Politik: in denen von Haus und Staat, von Privatem und Öffentlichem. Der liberalen Opposition von Individuum und Staat setzt Rousseau ein Modell der politischen Einheit entgegen, das durch die Vermittlungsinstanzen von Geschlechter- und Familienordnung gewährleistet ist. Mit dem erstmals ausformulierten Ideal einer empfindsamen Beziehungskultur wird ein Modell bürgerlicher Lebenskultur propagiert, das sich gleichermaßen auf die häuslich-intime Privatsphäre wie auf die Dimension republikanischer Öffentlichkeit erstreckt und das Rousseaus nachhaltige Deutungsmacht für das moderne bürgerliche Selbstverständnis erweist."/>
    <m/>
    <s v=" Gleichermaßen luzide und straff führt K. den Leser durch eine in hohem Maße komplexe Materie. Nach der Lektüre fühlt man sich bereichert und auf kluge Art unterhalten.  Peter Blickle in:  Historische Zeitschrift  Ihre Arbeit ist nicht nur als ein zentraler Beitrag für die geschlechterkritische Rousseauforschung, sondern auch für die Auseinandersetzung mit den Grundlagen des bis heute prägenden modernen bürgerlichen Selbstvertständnisses zu werten. Beate Rosenzweig in: femina politica (Heft 2, 2006) Es handelt sich um eine klar strukturierte, philosphiegeschichtlich durchgehend präsente und sprachlich imposante Arbeit zur Interpretation moderner politischer Philosphie, die in der Fachwelt große Anerkennung erwerben wird. Regina Harzer in: H-Soz-u-Kult (Januar 2007) Ein Standardwerk zur Sphäre des dem Öffentlichen  und Politischen korrespondierenden Privaten, von Familien- und Geschlechterverhältnissenm wie Kuster es hier vorgelegt hat, ist [...] nicht nur für ein adäquates Verhältnis von Rousseaus Denken unabdingbar, sondern auch für dasjenige von Genese und Gegenwart dieser Gesellschaftsordnung selbst. Olaf Asbach in: Neue Politische Literatut, Jg. 52, Heft 1 (2007) Wo sonst, wenn nicht bei den Klassikern, sucht man die Klärung grundlegender Probleme und leitender Begriffe der Beschreibung, Analyse und Bewertung der Welt? [...] Friederike Kuster weist [...] überzeugend nach, dass man Rousseau nicht nur so lesen kann [...], sondern so lesen muss, um die Architektonik seiner Theorie zu verstehen und die vermeintlichen Widersprüche, [...] überzeugend aufzulösen und Rousseaus Argumentation in seiner internen Konsistenz zu verstehen. Heinz-Elmar Tenorth in: Sozialwissenschaftliche Literatur Rundschau, Heft 55, 2007"/>
    <m/>
    <n v="72.95"/>
    <s v="https://doi.org/10.1524/9783050047218"/>
    <m/>
  </r>
  <r>
    <n v="9783050047256"/>
    <s v="978-3-05-004725-6"/>
    <n v="315053"/>
    <x v="1"/>
    <s v="eBook"/>
    <m/>
    <s v="Hannah Arendt: Verborgene Tradition - Unzeitgemäße Aktualität?"/>
    <m/>
    <m/>
    <s v="Heinrich Böll Stiftung"/>
    <n v="1"/>
    <s v="Deutsche Zeitschrift für Philosophie / Sonderbände"/>
    <s v="16"/>
    <x v="15"/>
    <d v="2009-01-01T00:00:00"/>
    <n v="2007"/>
    <s v="Available"/>
    <x v="1"/>
    <s v="Political Philosophy and Social Philosophy"/>
    <s v="Political Philosophy and Social Philosophy"/>
    <s v=" PHI005000 PHILOSOPHY / Ethics &amp; Moral Philosophy; PHI019000 PHILOSOPHY / Political"/>
    <m/>
    <s v="Hannah Arendt ist längst von einer umstrittenen Denkerin zu einer Klassikerin der modernen politischen Theorie geworden. In unnachahmlicher Weise hat sie den Bruch des deutschen philosophischen Denkens in den 20er Jahren in ihren weiteren intellektuellen Lebensweg aufgenommen und in eine politische Theorie des 20. Jahrhunderts übertragen – eine Theorie, die aus den Erfahrungen von Flucht und Staatenlosigkeit schöpfte und zugleich zentrale Phänomene des 21. Jahrhunderts, die Fluchtbewegungen und die Krise der institutionellen nationalen Politik vorwegnahm.Mit Beiträgen von:Etienne Balibar, Peg Birmingham, Matthias Bormuth, Micha Brumlik, Jean L. Cohen, Rainer Forst, Volker Gerhardt, Peter Eli Gordon, Stefan Gosepath, Antonia Grunenberg, Wolfgang Heuer, Rahel Jaeggi, Dominic Kaegi, Jerome Kohn, Martine Leibovici, Gertrude Lübbe-Wolff, Oliver Marchart, Waltraud Meints-Stender, Ingeborg Nordmann, Manfred Riedel, Stefanie Rosenmüller, Michael P. Steinberg, Dana Villa, Marianne Zepp und Idith Zertal"/>
    <s v="GeleitwortVorwortEinleitungTEIL I: TRADITIONSBRUCH UND VERBORGENE TRADITIONJEROME KOHNThe Loss of TraditionURSPRÜNGE – WEGGABELUNGEN. DEUTSCH-JÜDISCHES DENKEN IN DER KRISE DER MODERNEMICHAEL P. STEINBERGHannah Arendt and the Cultural Style of the German JewsPETER ELI GORDONThe Concept of the Apolitical: German Jewish Thought and Weimar Political TheologyDOMINIC KAEGIDie Legende von DavosDANA VILLAArendt, Heidegger, and the TraditionANTONIA GRUNENBERGHannah Arendt, Martin Heidegger und Karl Jaspers. Denken im Schatten des TraditionsbruchsEIGENE WEGEMANFRED RIEDELDer Doppelblick des Exilanten. Karl Löwith, Martin Heidegger und die DeutschenMATTHIAS BORMUTHKrise des Historismus und provisorische Existenz. Hannah Arendt, Erich Auerbach und Walter BenjaminIDITH ZERTALBetween the Rebel and the Revolutionary: Hannah Arendt and Rosa LuxemburgMARTINE LEIBOVICIArendt’s Rahel Varnhagen: A New Kind of Narration in the Context of the Dead Ends of German-Jewish Assimilation and Existential PhilosophyTEIL II: UNZEITGEMÄSSE AKTUALITÄT? VITA ACTIVA – ZUR POLITISCHEN PHILOSOPHIE BEI HANNAH ARENDTINGEBORG NORDMANNDie Vita activa ist mehr als nur praktische PhilosophieVOLKER GERHARDTMensch und Politik. Anthropologie und Politische Philosophie bei Hannah ArendtRAINER FORSTRepublikanismus der Furcht und der Rettung. Zur Aktualität der politischen Theorie Hannah ArendtsRAHEL JAEGGIDie im Dunkeln sieht man nicht: Hannah Arendts Theorie der PolitisierungWALTRAUD MEINTS-STENDERHannah Arendt und das Problem der Exklusion – eine AktualisierungGROUNDLESSNESS – MENSCHENRECHTE UND DISSIDENZETIENNE BALIBAR(De)constructing the Human as Human Institution. A Reflection on the Coherence of Hannah Arendt’s Practical PhilosophyPEG BIRMINGHAMThe An-Archic Event of Natality and the  Right to Have Rights STEFAN GOSEPATHHannah Arendts Kritik der Menschenrechte und ihr  Recht, Rechte zu haben REPUBLIK UND WELT – ORTE DE"/>
    <s v=" Fundiert argumentierende und spannend zu lesende Beiträge [...] Peter Schyga in: Kommune, 26. Jg. Aug./Sept. 2008"/>
    <m/>
    <n v="72.95"/>
    <s v="https://doi.org/10.1524/9783050047256"/>
    <m/>
  </r>
  <r>
    <n v="9783050047591"/>
    <s v="978-3-05-004759-1"/>
    <n v="309622"/>
    <x v="1"/>
    <s v="eBook"/>
    <m/>
    <s v="Kultur als Praxis"/>
    <s v="Eine Einführung in die Philosophie Ernst Cassirers"/>
    <s v="Recki, Birgit"/>
    <m/>
    <n v="1"/>
    <s v="Deutsche Zeitschrift für Philosophie / Sonderbände"/>
    <s v="6"/>
    <x v="15"/>
    <d v="2009-01-01T00:00:00"/>
    <n v="2003"/>
    <s v="Available"/>
    <x v="1"/>
    <s v="History of Philosophy"/>
    <s v="20th and 21st Century Philosophy"/>
    <s v=" PHI009000 PHILOSOPHY / History &amp; Surveys / General; PHI016000 PHILOSOPHY / History &amp; Surveys / Modern"/>
    <m/>
    <s v="Die vorliegende Arbeit versteht sich als eine Einführung in den systematischen Teil des Werkes in das, was über die Buchdeckelgrenzen des gleichnamigen Serienwerkes hinaus als Cassirers Philosophie der symbolischen Formen bezeichnet werden darf. Die Betonung soll dabei auf dem unbestimmten Artikel liegen: Es ist eine Weise des grundlegenden Verständnisses, die hier präsentiert wird. Sie steht im Verhältnis von Variation und Ergänzung zu den bereits vorliegenden Einführungen in Cassirers Werk zugleich beansprucht sie aber insofern, etwas Neues und eine Alternative zu bieten, als sie den Primat des Praktischen, unter dem Cassirers Kulturphilosophie steht, ernst nimmt und zum Leitfaden der Interpretation macht."/>
    <m/>
    <m/>
    <m/>
    <n v="75.95"/>
    <s v="https://doi.org/10.1524/9783050047591"/>
    <m/>
  </r>
  <r>
    <n v="9783050047652"/>
    <s v="978-3-05-004765-2"/>
    <n v="306184"/>
    <x v="1"/>
    <s v="eBook"/>
    <m/>
    <s v="Hegels Begriff der Arbeit"/>
    <m/>
    <s v="Schmidt am Busch, Hans-Christoph"/>
    <m/>
    <n v="1"/>
    <s v="Hegel-Forschungen"/>
    <m/>
    <x v="15"/>
    <d v="2009-01-01T00:00:00"/>
    <n v="2002"/>
    <s v="Available"/>
    <x v="1"/>
    <s v="Philosophy, other"/>
    <s v="Philosophy, other"/>
    <s v=" PHI000000 PHILOSOPHY / General"/>
    <m/>
    <s v="Nach unserer Auffassung ist der Begriff der Arbeit als „das (disseitige) sich zum Dinge/Gegenstande machen  ein leistungsstarkes Konzept, auf dessen Grundlage in der Philosophie des Geistes von 1805/06 eine aus heutiger Sicht aufschlußreiche Analyse und Kritik der bürgerlichen Gesellschaft entwickelt wird. Der Nachweis dieser These ist der Gegenstand der vorliegenden Untersuchung. Zu diesem Zweck wird eine eingehende Analyse der diesbezüglich relevanten Textstellen aus der Philosophie des Geistes vorgenommen."/>
    <m/>
    <m/>
    <m/>
    <n v="113.95"/>
    <s v="https://doi.org/10.1524/9783050047652"/>
    <m/>
  </r>
  <r>
    <n v="9783050047744"/>
    <s v="978-3-05-004774-4"/>
    <n v="311014"/>
    <x v="1"/>
    <s v="eBook"/>
    <m/>
    <s v="Hegels Lehre vom Begriff, Urteil und Schluss"/>
    <m/>
    <m/>
    <s v="Arndt, Andreas / Iber, Chr.  / Kruck, Günter"/>
    <n v="1"/>
    <s v="Hegel-Forschungen"/>
    <m/>
    <x v="15"/>
    <d v="2009-01-01T00:00:00"/>
    <n v="2006"/>
    <s v="Available"/>
    <x v="1"/>
    <s v="History of Philosophy"/>
    <s v="18th and 19th Century Philosophy"/>
    <s v=" PHI009000 PHILOSOPHY / History &amp; Surveys / General; PHI016000 PHILOSOPHY / History &amp; Surveys / Modern"/>
    <m/>
    <s v="In seiner Lehre vom Begriff, Urteil und Schluss behandelt Hegel die Gegenstände der traditionellen formalen Logik. In der Hegel-Forschung hat dieser Abschnitt der Wissenschaft der Logik vergleichsweise wenig Aufmerksamkeit gefunden. Der hier angezeigte Band erschließt jenen Abschnitt vor dem Hintergrund der gesamten Wissenschaft der Logik und problematisiert Hegels Ausführungen sowohl hinsichtlich der immanenten Nachvollziehbarkeit des Gedankens als auch unter aktuellen systematischen Gesichtspunkten. Der Band vereinigt, der Gliederung des Hegelschen Textes folgend, dreizehn thematisch abgestimmte Beiträge zu einem kooperativen Kommentar, der durch eine Auswahlbibliographie ergänzt wird."/>
    <s v="A. Arndt: Die Subjektivität des BegriffsP. Stekeler-Weithofer: Wie kann der Begriff selbst sowohl Urteil als auch Schluss sein?R. Schäfer: Hegels identitätstheoretische Deutung des UrteilsA.  Grau: Von der Röte der RoseCh.-F. Lau: Urteilsformen und KategorienlehreA. Oberauer: Zum Übergang von Hegels Urteils- zur SchlusslehreCh. Iber: Zum erkenntnistheoretischen Programm der Schlusslehre HegelsF.  Schick: Der Schluss der AllheitD. Stederoth: Hegels Kritik der InduktionG. Kruck: Der Schluss der NotwendigkeitK. Utz:  Alles Vernünftige ist ein Schluss A. Koch: Die Problematik des Übergangs von der Schlusslehre zur ObjektivitätG. Sans: Hegels Schlusslehre als Theorie des Begriffs"/>
    <s v=" Le mérite de cet ouvrage collectif est de mettre en évidence, grace à des analyses détaillées, aussi bien les forces que les faiblesses de la constitution hégélienne du concept, sans cependant se cantonner à une interprétation unilatérale. Ce volume permettra aux étudiants une première familiarisation avec cette partie difficile de la logique hégélienne. Et le chercher, grace aux points de vue méthodologiquement différenciés de l'étude, sera incité à jeter un regard neuf sur les différents problèmes posés par cette oevre de Hegel.  Annette Sell in: Archives de Philosophie, 70,4 (2007)"/>
    <m/>
    <n v="102.95"/>
    <s v="https://doi.org/10.1524/9783050047744"/>
    <m/>
  </r>
  <r>
    <n v="9783050047775"/>
    <s v="978-3-05-004777-5"/>
    <n v="307961"/>
    <x v="1"/>
    <s v="eBook"/>
    <m/>
    <s v="Die Realisierung des Begriffs"/>
    <s v="Eine Untersuchung zu Hegels Schlusslehre"/>
    <s v="Sans, Georg"/>
    <m/>
    <n v="1"/>
    <s v="Hegel-Forschungen"/>
    <m/>
    <x v="15"/>
    <d v="2009-01-01T00:00:00"/>
    <n v="2004"/>
    <s v="Available"/>
    <x v="1"/>
    <s v="Philosophy, other"/>
    <s v="Philosophy, other"/>
    <s v=" PHI000000 PHILOSOPHY / General"/>
    <m/>
    <s v="Die vorliegende Studie interpretiert Hegels Schlußlehre aus ihrem historischen und systematischen Zusammenhang. Der Beitrag der Schlußlehre besteht in dem Nachweis, daß die gängigen Theorien von der Natur des Begriffs - verstanden als ein Merkmal oder eine Klasse von Gegenständen - die Funktion des mittleren Terms nicht zu erklären vermögen. Mit der Schlußlehre verfolgt Hegel keine formallogische Zielsetzung, sondern bewegt sich ganz im Rahmen seiner spekulativen Metaphysik."/>
    <m/>
    <m/>
    <m/>
    <n v="109.95"/>
    <s v="https://doi.org/10.1515/9783050047775"/>
    <m/>
  </r>
  <r>
    <n v="9783050047805"/>
    <s v="978-3-05-004780-5"/>
    <n v="316867"/>
    <x v="1"/>
    <s v="eBook"/>
    <m/>
    <s v="Ausgewählte Schriften in zwei Bänden. Mit einer biographischen und werkanalytischen Einführung"/>
    <s v="Herausgegeben von Manuela Köppe"/>
    <m/>
    <s v="Köppe, Manuela"/>
    <n v="1"/>
    <s v="Hegel-Forschungen"/>
    <m/>
    <x v="15"/>
    <d v="2009-01-01T00:00:00"/>
    <n v="2005"/>
    <s v="Available"/>
    <x v="1"/>
    <s v="History of Philosophy"/>
    <s v="20th and 21st Century Philosophy"/>
    <s v=" PHI009000 PHILOSOPHY / History &amp; Surveys / General; PHI016000 PHILOSOPHY / History &amp; Surveys / Modern"/>
    <m/>
    <s v="Karl Theodor Ferdinand Grün (1817&amp;#82111887) &amp;#8211 Studienfreund, früher Bewunderer und späterer Gegner von Karl Marx,  Exilierter  vor und nach der Revolution von 1848/1849, Übersetzer Proudhons und Herausgeber des Nachlasses von Feuerbach &amp;#8211 hat ein bis heute unterschätztes Lebenswerk hinterlassen. Die Veröffentlichung der nunmehr vorliegenden ersten Auswahl-Edition seiner Schriften ermöglicht eine Wiederentdeckung seiner literaturwissenschaftlichen, philosophischen und politischen Gedankenwelt. In dieser Edition wird anhand zahlreicher Dokumente, auch unter Auswertung des bisher unveröffentlichten Briefwechsels von Karl Grün, das Bild eines bemerkenswerten Lebens gezeichnet, eines Mannes, der &amp;#8211 ohne frei von menschlichen Schwächen, Fehleinschätzungen und Irrtümern zu sein &amp;#8211 ein halbes Jahrhundert lang an den einmal gewonnenen demokratisch-sozialistischen Überzeugungen festhielt. Eröffnet wird die Ausgabe mit einer umfassenden Einführung in Leben und Werk Karl Grüns. Die Auswahl der Schriften aus Grüns früher Schaffensperiode dokumentiert seinen Weg als literarischer und politisch-philosophischer Publizist. Nachdem er sich zunächst dem Programm des Jungen Deutschland verpflichtet wusste, entwickelte er sich nachfolgend zum leidenschaftlichen Streiter für die Ideale des Vormärz. Dieses Engagement mündete schließlich ein in Grüns erstes offenes Bekenntnis zum Sozialismus (Frühjahr 1844), wodurch er intensive Diskussionen unter Freunden und Gegnern auslöste und schließlich ins Exil getrieben wurde. Aus der späteren Schaffensperiode werden vor allem Dokumente dargeboten, die Einblick gewähre"/>
    <s v="Einführung:I.Poesie und Philosophie. Biographische HintergründeII.Politik oder SozialismusIII.Französischer Sozialismus (und Kommunismus) und deutsche PhilosophieIV.Grün in der politischen Revolution von 1848/49 -  Gesinnung und Politik V.Kap.: Zur Herausgabe des Nachlasses und des Briefwechsels von Ludwig FeuerbachSchriften von Karl Grün:- Literatur in Nord und Süd- Die Philosophie und die Afterphilosophie- Ludwig Börne- Gesinnung- Ueber wahre Bildung- Meine Stellung zur Judenfrage- Feuerbach und die Socialisten- Politik und Sozialismus- Theologie und Sozialismus- Einführung in Proudhons  Philosophie der Staatsökonomie - Denkschrift zur Gründung einer freien akademischen Universität- Für die Rechte des Volkes. Adresse der demokratischen Partei in der Volkskammer- Zur Würdigung Ludwig Feuerbachs- Ludwig Feuerbach's Philosophische Charakterentwicklung- Ein philosophischer Bauer- Eine Sommerfrische der freien Wissenschaft- Kant und Feuerbach"/>
    <s v="Es ist bitter nötig, die Revision des Marxismus auch auf die Verdikte desselben gegen Autoren, Künstler und Denker auszudehnen. Einen schönen Einstieg dazu bietet eine Auswahl von Schriften des Frühsozialisten Karl Grün, die im vergangenen Jahr herauskam.Arno Widmann in: perlentaucher.de (Vom Nachttisch geräumt) vom 16. November 2006Manuela Köppe hat ein phänomenales Grundlagenwerk zum Leben und Werk Karl Grüns bis 1850 vorgelegt. Dessen Herausgeberschaft des Nachlasses und des Briefwechsels von Feuerbach ist glänzend erklärt. Köppe hat sich herausragende Verdienste um die Erforschung von Leben und Werk Karl Grüns erworben. Eckhard Trox in: Westfälische Forschungen, Bd. 57(2007)"/>
    <m/>
    <n v="154.94999999999999"/>
    <s v="https://doi.org/10.1524/9783050047805"/>
    <m/>
  </r>
  <r>
    <n v="9783050047812"/>
    <s v="978-3-05-004781-2"/>
    <n v="315132"/>
    <x v="1"/>
    <s v="eBook"/>
    <m/>
    <s v="Der französische Hegel"/>
    <m/>
    <m/>
    <s v="Schneider, Ulrich Johannes"/>
    <n v="1"/>
    <s v="Deutsche Zeitschrift für Philosophie / Sonderbände"/>
    <s v="12"/>
    <x v="15"/>
    <d v="2009-01-01T00:00:00"/>
    <n v="2007"/>
    <s v="Available"/>
    <x v="1"/>
    <s v="History of Philosophy"/>
    <s v="18th and 19th Century Philosophy"/>
    <s v=" PHI009000 PHILOSOPHY / History &amp; Surveys / General; PHI016000 PHILOSOPHY / History &amp; Surveys / Modern"/>
    <m/>
    <s v="Hegel war in Frankreich von Anfang an einer eigenwilligen Rezeption ausgesetzt. Von Cousin bis Kojève und darüber hinaus fanden ‚starke‘ Interpretationen statt, die im vorliegenden Band nachgezeichnet werden. Die Stationen der Präsenz Hegelschen Denkens in Frankreich werden von namhaften Hegelforschern und Kennern der Rezeption zu einem abwechslungsreichen Bild verdichtet. Dabei geht es nicht so sehr um die Hegelsche Lehre, als vielmehr um das zündende bzw. provokatorische Moment seines Denkens, das nicht nur thematisiert wird, wo es auf fruchtbaren Boden fällt, sondern auch da, wo man es gewissermaßen abwehrt. Beleuchtet wird in diesem Band die französische Hegel-Rezeption u. a. von Louis Althusser, Maurice Blanchot, Victor Cousin, Gilles Deleuze, Jacques Derrida, Jacques d'Hondt, Michel Foucault, Jean Hyppolite, Luce Irigaray, Alexandre Kojève, Jean-Luc Nancy, Jean Wahl und Eric Weil."/>
    <s v="EINLEITUNGUlrich Johannes Schneider: Der französische HegelHEGEL IM RASTER DER GESCHICHTSPHILOSOPHIEJacques D'Hondt: Die populäre Hegel-Rezeption in FrankreichPatrice Vermeren: Victor Cousins HegelKnut Ebeling: Alexandre Kojève. Ein Snobismus sans réserveAndreas Gelhard: Abstraktion, Attraktion – Maurice Blanchot liest HegelEMPHATISCHE LEKTÜRENBernard Bourgeois: Jean Wahl als Leser von HegelSabina Hoth: Jean Hyppolite: Logique et ExistencePierre Aubenque: Eric Weil oder der letzte HegelianerABARBEITEN AN HEGELFranck Fischbach: Der französische Neo- und Anti-Hegelianismus als QuietismusStéphane Douailler: Die Eroberung des Inhalts: Orte und Knoten Louis AlthussersDenis Kambouchner: Hegel unter DekonstruktionCatherine Malabou: Dialektik und Dekonstruktion: ein neues  Moment HEGEL ALS ABSTOßUNGSPUNKTBrigitte Rauschenbach: Hegel und der französische FeminismusAngelika Pillen: Michel Foucault oder der Versuch, Hegel zu entkommenJean-Pierre Cotten: Hegel als  Abstoßungspunkt  in der Denkgeschichte von Gilles Deleuze?Warren Breckman: Die Rückkehr des KönigsHOMMAGEJoachim Wilke: Freund Jacques D’HondtAnhang"/>
    <s v=" Eine bemerkenswerte Aufsatzsammlung zeichnet Hegels Spuren in Frankreich detailliert nach. Stefan Dornuf in: Neue Zürcher Zeitung, 24. Juni 2008Der Band  insgesamt vermittelt [...] einen gut lesbaren und informativen Überblick über den Facettenreichtum des 'französischen Hegel'. Christian Danz in: Theologische Literaturzeitung, 134 (2009) 1"/>
    <m/>
    <n v="72.95"/>
    <s v="https://doi.org/10.1524/9783050047812"/>
    <m/>
  </r>
  <r>
    <n v="9783050047850"/>
    <s v="978-3-05-004785-0"/>
    <n v="308079"/>
    <x v="1"/>
    <s v="eBook"/>
    <m/>
    <s v="Hegels System der Sittlichkeit"/>
    <m/>
    <s v="Schmidt, Steffen"/>
    <m/>
    <n v="1"/>
    <s v="Hegel-Forschungen"/>
    <m/>
    <x v="15"/>
    <d v="2009-01-01T00:00:00"/>
    <n v="2007"/>
    <s v="Available"/>
    <x v="1"/>
    <s v="History of Philosophy"/>
    <s v="18th and 19th Century Philosophy"/>
    <s v=" PHI009000 PHILOSOPHY / History &amp; Surveys / General; PHI016000 PHILOSOPHY / History &amp; Surveys / Modern"/>
    <m/>
    <s v="Das  System der Sittlichkeit  (1802/03) stellt die erste Vorform von Hegels Philosophie des Geistes dar. In seinem Versuch einer philosophischen Rekonstruktion der Sittlichkeit fragt Hegel, wie sich das moderne Subjekt in die verschiedenen Sphären des gesellschaftlichen und politischen Lebens integriert. Er sucht nach den Bindungskräften, die das in seiner Persönlichkeit dem Anspruch nach unverletzliche Individuum vor Isolierung und Entfremdung bewahren und ein erfülltes Zusammenleben sowie die Verwirklichung von Freiheit sichern sollen. Hegels Manuskript, das nach heutigem Sprachgebrauch die früheste systematische Gestalt seiner praktischen Philosophie enthält, gilt als einer der schwierigsten Texte der Philosophiegeschichte. Nun liegt erstmals ein durchgehender Kommentar dieses zentralen Werks vor. Das Buch gewährt umfassenden Einblick in Entstehungsbedingungen und Rezeptionsgeschichte sowie Aufbau und Argumentationsgang des Textes und analysiert dessen Bestreben, Philosophie mit Gesellschafts- und Sozialtheorie zu verbinden. Zahlreiche Einsichten, die im  System der Sittlichkeit  erstmals formuliert und hier rekonstruiert werden, gehören heute wie selbstverständlich zum anerkannten Wissensstand. In gewisser Hinsicht nimmt diese frühe Gestalt der Hegelschen Philosophie sogar nachhegelsches Philosophieren vorweg."/>
    <m/>
    <s v=" Von vorneherein beeindruckt Schmidts klare Sprache, die nur an wenigen Stellen die metaphysische Diktion Hegels nachempfindet, und der vorbildliche Aufbau der Studie. Gustav Mechlenburg in: literaturkritik.de, Nr. 8, August 2007 [Schmidt] hat eine grundsolide, gut lesbare Studie zu dem jungen Hegel vorgelegt, deren Verdienst darin gesehen werden darf, dass er die Bedeutung des 'Systems der Sittlichkeit' als der ersten Fassung von Hegels Geistphilosophie in den differenzierten Debattenlagen um die Gestalt einer ersten Philosophie um 1800 herausgearbeitet hat. Christian Danz in: Theologische Literaturzeitung, 133. Jg., Heft 3, März 2008"/>
    <m/>
    <n v="82.95"/>
    <s v="https://doi.org/10.1524/9783050047850"/>
    <m/>
  </r>
  <r>
    <n v="9783050047911"/>
    <s v="978-3-05-004791-1"/>
    <n v="306530"/>
    <x v="1"/>
    <s v="eBook"/>
    <m/>
    <s v="Rechtsordnung und Ethik der Solidarität"/>
    <s v="Der Strafrechtler und Philosoph Arthur Baumgarten"/>
    <s v="Irrlitz, Gerd"/>
    <m/>
    <n v="1"/>
    <s v="Deutsche Zeitschrift für Philosophie / Sonderbände"/>
    <s v="22"/>
    <x v="15"/>
    <d v="2009-01-01T00:00:00"/>
    <n v="2008"/>
    <s v="Available"/>
    <x v="1"/>
    <s v="History of Philosophy"/>
    <s v="18th and 19th Century Philosophy"/>
    <s v=" PHI000000 PHILOSOPHY / General; PHI016000 PHILOSOPHY / History &amp; Surveys / Modern"/>
    <m/>
    <s v="In dieser Monographie wird, beginnend mit einem biographischen und zeitgeschichtlichen Grundriss, zum ersten Mal das umfangreiche strafrechtliche, rechtsphilosophische und philosophische Gesamtwerk Arthur Baumgartens dargestellt. Baumgarten war im Jahr seiner bei Franz v. Liszt verteidigten Dissertation (1909) nach Genf berufen worden und lehrte in Köln, Basel, Frankfurt/M. und Berlin. Von der dreiteiligen  Wissenschaft vom Recht  (1922) urteilte Albrecht Mendelssohn Bartholdy im  Archiv des öffentlichen Rechts , hier sei die Jurisprudenz auf Philosophie gegründet, und die Lehre Baumgartens werde neben Stammler und Nelson die stärkste Wirkung aufs Rechtsdenken gewinnen. Mit seinen philosophischen Schriften wurde Baumgarten, beeinflusst von James und Dewey, in den zwanziger und dreißiger Jahren des vergangenen Jahrhunderts ein Vordenker des sozialliberalen Pragmatismus in der deutschen Philosophie und nahm deren Hinwendung zur angloamerikanischen philosophischen Tradition um Jahrzehnte vorweg. 1933 erklärte er, unterm NS-Regime nicht Rechtwissenschaft lehren zu können, und ging von Frankfurt in die Schweizer Emigration. Die Erfahrung von Faschismus und Krieg führte ihn in der Mitte der vierziger Jahre zu sozialistischen Überzeugungen und Erwartungen und zur Marxschen sozialwissenschaftlichen Methode, so dass er, nach Frankfurt nicht zurückberufen, gleich anderen antifaschistischen Intellektuellen in die Ostzone und spätere DDR zog. Gerd Irrlitz behandelt die Hauptwerke und die marxistisch orientierten Texte Baumgartens &amp;#8211 wie überhaupt die sozialliberale und die späte sozialistische Periode &amp;#8211 nicht als Gegensätze, sondern als aufeinander bezogene und einander bedingende Ko"/>
    <m/>
    <s v=" Mit seiner konzentrierten Arbeit hat der Autor das Baumgartensche Denken als einen undogmatischen, vorausschauenden Ansatz rekonstruiert und mitunter wohl auch kongenial weitergedacht. Dieser Ansatz liefert für die heute unveränderte Problemlage der modernen Welt wertvolle systematische Anstöße und ist zweifellos zu Unrecht vergessen worden. Christine Weckwerth in: Berliner Debatte INITIAL, 21 (2010) 3 Insgesamt versteht der Verfasser die unterschiedlichen Werke als aufeinander bezogene und einander bedingende Konzepte in der Überzeugung, dass sozialer Liberalismus auch im Zeitalter hochindustrieller Zivilisation neue Aktualität zu erlangen vermag. Gerhard Köbler in: Zeitschrift der Savigny-Stiftung für Rechtsgeschichte, 127 (2010) Gerd Irrlitz ist es in seiner Monographie gelungen, den unterschätzen Baumgarten wieder in die Gegenwart zu holen – und wohl mitunter kongenial weiterzudenken.    Seine Monographie erweist sich als eine ausgesprochen materialreiche und anregende, in immer weitergehenden Kreisen (Strafrecht, Rechtsphilosophie, Philosophie) in das Baumgartensche Werk eindringende Studie.  Christine Weckwerth in: Neues Deutschland, 15. Juli 2010"/>
    <m/>
    <n v="72.95"/>
    <s v="https://doi.org/10.1524/9783050047911"/>
    <m/>
  </r>
  <r>
    <n v="9783050050096"/>
    <s v="978-3-05-005009-6"/>
    <n v="316765"/>
    <x v="1"/>
    <s v="eBook"/>
    <m/>
    <s v="Karl Marx / Friedrich Engels: Die deutsche Ideologie"/>
    <m/>
    <m/>
    <s v="Bluhm, Harald"/>
    <n v="1"/>
    <s v="Klassiker Auslegen"/>
    <s v="36"/>
    <x v="15"/>
    <d v="2010-10-01T00:00:00"/>
    <n v="2010"/>
    <s v="Available"/>
    <x v="1"/>
    <s v="History of Philosophy"/>
    <s v="18th and 19th Century Philosophy"/>
    <s v=" PHI009000 PHILOSOPHY / History &amp; Surveys / General; PHI016000 PHILOSOPHY / History &amp; Surveys / Modern; PHI019000 PHILOSOPHY / Political"/>
    <s v="College/higher education"/>
    <s v="Dieser kooperative Kommentar beleuchtet die „Deutsche Ideologie  als Ganzes und in ihrer Widersprüchlichkeit. Die vornehmlich von Marx und Engels verfasste Schrift erweist sich dabei gleichermaßen als Gedankenlaboratorium, als polemische Streitschrift und als der Beginn der Dogmatisierung. Diese Schwellensituation macht den anhaltenden Reiz eines Werkes aus, das eine Vielzahl von systematischen und methodischen Fragen diskutiert und variiert."/>
    <m/>
    <s v=" Der Einfluss der neuen Marx-Engels-Gesamtausgabe (MEGA) auf unser Bild vom historischen Marx wird allmählich erkennbar. [...] Frühere Ausgaben waren unvollständig, bisweilen ungenau und selektiv, teils aus politisch-ideologischen Gründen, teils weil das Werk von Marx erst allmählich zur Gänze bekannt geworden ist. Die neue Ausgabe behebt diese Schwächen und stellt mit ihrer peniblen editorischen Kommentierung der Forschung eine neue Grundlage zur Verfügung. Jürgen Kocka in: Der Tagesspiegel, 24.01.2018, S. 21   Die Bandbearbeiter geben in ihrer Einführung dem Leser eine beziehungsreiche, eo ipso auf Fakten und Wahrscheinlichkeiten beruhende Erzählung der Schaffensumstände zur Hand — in klarer Sprache, was bei der Kompliziertheit der Materie nicht selbstverständlich ist. Jens Grandt in: Süddeutsche Zeitung, 18.12.2017, S. 12  In zwölf Aufsätzen von durchweg guter Qualität arbeiten die Autoren die Bedeutungsschwere des Werkes für die Ideengeschichte und für die Entwicklung der modernen Sozialwissenschaft heraus [...] Das Interessante daran ist, dass die gewonnenen Erkenntnisse nicht nur die identifizierten Widersprüche in der Argumentation oder in den von Marx und Engels verwendeten Begrifflichkeiten in ein neues Licht rücken, sondern ganz nebenbei auch die Mängel einer ideologisch-einseitigen Lesart zutage gefördert werden. Dem entgegen handelt es sich bei diesem Band um eine Interpretation, die selbst noch Interpretationen zulässt und dazu verleitet, das Original ganz neu zu lesen. Michael Vollmer in: pw-portal (10. 3. 2010)   Der Band versammelt sehr unterschiedliche Stimmen, die die Vielfältigkeit der 'Deutschen Ideologie' in ihren zum Teil wiedersprechenden Interpretationen lebendig machen. [...] Der Leser erhält zusätzlich zu den wesentlichen Argumenten des Textes, der zu den kompliziertesten Schriften von Marx und Engels gehört, ein ausgewogenes Panorama heutiger Marxismus-Forschung. Th"/>
    <m/>
    <n v="250"/>
    <s v="https://doi.org/10.1524/9783050050096"/>
    <m/>
  </r>
  <r>
    <n v="9783050056883"/>
    <s v="978-3-05-005688-3"/>
    <n v="316753"/>
    <x v="1"/>
    <s v="eBook"/>
    <m/>
    <s v="Geschlechterordnung und Staat"/>
    <s v="Legitimationsfiguren der politischen Philosophie (1600-1850)"/>
    <m/>
    <s v="Heinz, Marion / Doyé, Sabine"/>
    <n v="1"/>
    <s v="Deutsche Zeitschrift für Philosophie / Sonderbände"/>
    <s v="27"/>
    <x v="15"/>
    <d v="2012-04-18T00:00:00"/>
    <n v="2012"/>
    <s v="Available"/>
    <x v="1"/>
    <s v="History of Philosophy"/>
    <s v="18th and 19th Century Philosophy"/>
    <s v=" PHI009000 PHILOSOPHY / History &amp; Surveys / General; PHI016000 PHILOSOPHY / History &amp; Surveys / Modern"/>
    <m/>
    <s v="Die Krisenerfahrungen der Moderne führen zum Rückgriff auf vormoderne Ordnungsvorstellungen, die jene Legitimationsdefizite kompensieren sollen, die im Zuge einer Dialektik der Aufklärung entstanden sind: die emanzipatorische Kraft der Vernunft scheint sich in eine Instanz neuer Herrschaft zu verkehren, als deren Organ die als repressiv erfahrenen Ordnungsleistungen des Staates begriffen werden. Diese Situation begünstigt die Suche nach Kräften, die menschlichem Eingriff entzogen sind, und kommt der Rehabilitierung von Naturvorstellungen entgegen, die sich der Welt des Menschen als normative Ordnungsquelle anbieten. Inwieweit sich gerade die Geschlechterbeziehungen als Ausdruck solch natürlicher Ordnung verstehen lassen, ist eine der zentralen Fragen einer kritischen feministischen Philosophie. Die Untersuchungen, die die AutorInnen dieses Bandes vorlegen, bewegen sich im thematischen Umkreis dieser Fragestellung: in der Art eines Kompendiums werden in Interpretationen von Texten der politischen Philosophie, die in der Epoche von 1600-1850 entstanden sind, paradigmatische Legitimationsfiguren herausgearbeitet und der feministischen Ideologiekritik zugänglich gemacht."/>
    <m/>
    <s v=" Der Band überzeugt durch eine benutzerfreundliche, klare Struktur bei gleichzeitig hoher, fachlicher Komplexität. [...] Die große Leistung des hier besprochenen, von Marion Heinz und Sabine Doyé herausgegebenen Kompendiums, ist in diesem Kontext eine doppelte: einerseits leistet es einen philosophiehistorischen Beitrag zur politischen Philosophie zwischen Frühaufklärung und Spätidealismus, andererseits macht es die von den einzelnen Autoren verwendeten, paradigmatischen Legitimationsfiguren – auch bedingt durch die Präsentation des Bands – für die feministische Ideologiekritik insgesamt fruchtbar. Ludger Roth in: Philosophischer Literaturanzeiger 65/3/2012"/>
    <m/>
    <n v="72.95"/>
    <s v="https://doi.org/10.1524/9783050056883"/>
    <m/>
  </r>
  <r>
    <n v="9783050056890"/>
    <s v="978-3-05-005689-0"/>
    <n v="315936"/>
    <x v="1"/>
    <s v="eBook"/>
    <m/>
    <s v="Profile negativistischer Sozialphilosophie"/>
    <s v="Ein Kompendium"/>
    <m/>
    <s v="Liebsch, Burkhard / Hetzel, Andreas / Sepp, Hans Rainer"/>
    <n v="1"/>
    <s v="Deutsche Zeitschrift für Philosophie / Sonderbände"/>
    <s v="32"/>
    <x v="15"/>
    <d v="2012-11-22T00:00:00"/>
    <n v="2012"/>
    <s v="Available"/>
    <x v="1"/>
    <s v="Political Philosophy and Social Philosophy"/>
    <s v="Political Philosophy and Social Philosophy"/>
    <s v=" PHI005000 PHILOSOPHY / Ethics &amp; Moral Philosophy; PHI019000 PHILOSOPHY / Political"/>
    <m/>
    <s v="Die Beiträge dieses Buches unternehmen den Versuch, Praktische Philosophie in Begriffen einer negativistischen Sozialphilosophie zu rekonstruieren, die ein breites Spektrum von Phänomenen negativer Sozialität in ihrem eigenen Recht (und nicht nur als Mangelzustände) beschreibt und dabei davon ausgehen muss, dass sich diese Phänomene nicht in einer voll integrierten Gemeinschaft oder Gesellschaft aufheben lassen. Eine solche Sozialphilosophie geht den Gründen für die Irreduziblität des Negativen einerseits auf einer begrifflichen Ebene, andererseits aber auch in konkreten historisch-sozialphilosophischen, lexikalisch angeordneten Analysen nach. Getragen sind die Analysen von der Überzeugung, dass ohne „Reibung  an diesen Phänomenen auch ein Leben im Zeichen des Guten oder Gerechten jeglichen Halt an einem leibhaftigen In-der-Welt-Sein verlieren muss. Wir sind nicht nur unaufhebbarer Negativität ausgesetzt, sondern müssen auch verstehen, wie das der Fall ist, und welche Spielräume des Verhaltens sich uns darin eröffnen."/>
    <m/>
    <m/>
    <m/>
    <n v="72.95"/>
    <s v="https://doi.org/10.1524/9783050056890"/>
    <m/>
  </r>
  <r>
    <n v="9783050057279"/>
    <s v="978-3-05-005727-9"/>
    <n v="315519"/>
    <x v="1"/>
    <s v="eBook"/>
    <m/>
    <s v="Walter Benjamins Theorie der Kritik"/>
    <m/>
    <s v="Salonia, Michele"/>
    <m/>
    <n v="1"/>
    <s v="Deutsche Zeitschrift für Philosophie / Sonderbände"/>
    <s v="30"/>
    <x v="15"/>
    <d v="2012-11-22T00:00:00"/>
    <n v="2011"/>
    <s v="Available"/>
    <x v="1"/>
    <s v="History of Philosophy"/>
    <s v="20th and 21st Century Philosophy"/>
    <s v=" PHI009000 PHILOSOPHY / History &amp; Surveys / General; PHI016000 PHILOSOPHY / History &amp; Surveys / Modern"/>
    <m/>
    <s v="Die Schriften Walter Benjamins stellen ein unvergleichlich aufschlussreiches Repertoire für das Studium von Kritik bereit. Sie zeigen, dass sich Kritik, sei es die der Gesellschaft, des Rechts oder der Kunst, nicht in einem Urteil nach etablierten Kriterien erschöpft. Benjamin erzielt kritische Effekte mit Hilfe von unerwarteten Zusammenstellungen oder genealogischen Rekonstruktionen, die den geläufigen Kriterien der Beurteilung nicht einfach folgen, und gerade dadurch die Eigentümlichkeiten der betrachteten Gegenstände unterscheiden und erkennen lassen. Kritik löst dabei eine Krise der habitualisierten Denkweisen aus und sorgt für eine Wiederbelebung der Empfindsamkeit ihres Rezipienten. In seiner Untersuchung entfaltet Michele Salonia systematisch Benjamins zahlreiche, fragmentarisch gebliebenen Überlegungen zur Kritik, was einen Schlüssel für die Interpretation einzelner Teile seines &amp;#338uvres &amp;#8211 Jugendschriften, Erkenntnistheorie, politische, Sprach- und Geschichtsphilosophie &amp;#8211 sowie der Entwicklung seines Gesamtwerks an die Hand gibt. Zugleich präpariert er dabei einen theoretischen Ertrag heraus, mit dem innovativ in die gegenwärtige philosophische Debatte über die Formen der Kritik eingegriffen werden kann."/>
    <s v="Einleitung1. Die Erfahrung der Jugend1.1. Die geschichtliche Aufgabe der JugendExkurs. Gustav Wyneken1.2. „Eine Gemeinschaft von Erkennenden“1.3. Für eine neue Beziehung zur Kultur2. Vom System zur Kritik2.1. Das Systemsprojekt2.2. Ende des Systemsprojekts: die Evidenztheorie der Wahrheit2.3. Der Weg der Kritik3. Kritik als „scheidende und entscheidende Einstellung“3.1 Struktur des Textes3.2 Zu einer Phänomenologie der Gewalt3.3. Kritik der Gewalt innerhalb des Rechts3.4. Rechtsgewalt und Beurteilung des Werts des Rechts3.5. Kritik der Gewalt als Philosophie ihrer Geschichte3.5.1. Mythischer Ursprung des Rechts: Genealogie als Kritik3.5.2. Ausgang aus der Geschichte der Rechtsgewalt4. Lässt sich Sprache kritisieren?4.1. Sprache als letzte Wirklichkeit4.2. Sprache als Ausdruck4.3. Das Ausdruckslose der SpracheExkurs. Wittgensteins Unterscheidung von „Sagen“ und „Zeigen“4.4. Benjamins Namentheorie: Name und Qualität4.5. Zur ethischen Bewertung der SpracheAnhang. Benjamins Sprachtheorie der Tragödie5. Kritik und Wahrheitsgehalt der Kunst5.1 Kritik als „Bestimmung des Reflexionsmediums der Kunst“Exkurs. Der performative Charakter der Kunst: zu einer Neuformulierung der frühromantischen Reflexionstheorie5.2. „Goethes Wahlverwandtschaften“: moralisches Wort und kritische Gewalt5.3. Ursprung des deutschen Trauerspiels: Kunstkritik als Pathologiediagnose5.4. Passagen-Werk: Kritik als Montage5.5. Kritik der ästhetischen Haltung6. Das Subjekt der Kritik6.1. „Jetzt der Erkennbarkeit“6.2. Emanzipatorisches Interesse und Subjekt der historischen Erkenntnis6.3 Das Bild des Glücks6.4. Zeitbewusstsein und Subjekt der Geschichte7. Schlussfolgerungen: Ein Kritikmodell7.1. Grundrisse des Kritikmodells7.2. Ein abweichendes Kritikmodell7.3. Versuch einer Definition: Kritik als Maieutik7.4. Zum Konzept einer nicht-prozeduralen Normativitätsform"/>
    <m/>
    <m/>
    <n v="72.95"/>
    <s v="https://doi.org/10.1524/9783050057279"/>
    <m/>
  </r>
  <r>
    <n v="9783050057521"/>
    <s v="978-3-05-005752-1"/>
    <n v="308581"/>
    <x v="1"/>
    <s v="eBook"/>
    <m/>
    <s v="Karl Marx"/>
    <s v="Versuch über den Zusammenhang seiner Theorie"/>
    <s v="Arndt, Andreas"/>
    <m/>
    <n v="2"/>
    <m/>
    <m/>
    <x v="15"/>
    <d v="2015-03-10T00:00:00"/>
    <n v="2011"/>
    <s v="Available"/>
    <x v="1"/>
    <s v="Political Philosophy and Social Philosophy"/>
    <s v="Political Philosophy and Social Philosophy"/>
    <s v=" PHI009000 PHILOSOPHY / History &amp; Surveys / General; PHI016000 PHILOSOPHY / History &amp; Surveys / Modern; PHI019000 PHILOSOPHY / Political"/>
    <m/>
    <s v="Gegenstand des Buches ist die Marxsche Theorie in ihrer Gesamtheit. 1985 zuerst erschienen und seit vielen Jahren vergriffen, gilt es inzwischen als Standardwerk. Es zieht eine Zwischenbilanz der damaligen Interpretation und Edition im Blick auf den Zusammenhang der Marxschen Theorie in ihrer Entwicklung und Systematik. Besondere Aufmerksamkeit finden die Philosophie betreffenden Probleme, wobei die Untersuchung sich jedoch nicht von einem restringierten Philosophieverständnis leiten lässt, sondern das Verhältnis von Philosophie und Wissenschaften bei Marx selbst erkundet. Ein Nachwort zur zweiten Auflage verweist auf neuere Literatur und aktuelle Probleme einer Darstellung des Zusammenhangs der Marxschen Theorie."/>
    <s v="1. Theoriebildungsprozesse bei Marx bis 1846    1.1 Philosophie und Politik: Die Vorbereitung des Bruchs mit der Spekulation   1.2 Der Bruch mit der Spekulation und die Wendung zum Kommunismus   1.3 Der historische Materialismus als Programm auf dem Boden des Empirismus2. Historischer Materialismus    2.1 Die Gegenstände der Kritik: Geschichtsphilosophie, Rechtstheorie, politische Ökonomie   2.2 Die Entwicklung des Programms bis 1859   2.3 Differenzierungen im Begriff der Gesellschaftsformation   2.4 Theorie und Praxis: Politik3. Philosophie und Ökonomiekritik   3.1 Die Entwicklung der Marxschen Ökonomiekritik   3.2 Die Methode der Kritik der politischen Ökonomie   3.3 Die »Grundrisse der Kritik der politischen Ökonomie«   3.4 »Zur Kritik der politischen Ökonomie«4. Das System der Kritik der politischen Ökonomie   4.1 Die Entwicklung der Aufbaupläne des »Kapital«   4.2 Warenanalyse und Wertgesetz   4.3 Der Produktionsprozess des Kapitals   4.4 Der Zirkulationsprozess   4.5 Gestaltungen des Gesamtprozesses   4.6 Andeutungen der Ökonomie des Sozialismus/Kommunismus5. Dialektik    5.1 Zum Vorverständnis des Marxschen Dialektik-Programms   5.2 Dialektik als Kritik des Empirismus und der Metaphysik der politischen Ökonomie   5.3 Der Begriff des Widerspruchs bei Marx und sein Verhältnis zu Hegel"/>
    <s v=" Achtung ist Arndt […] deshalb entgegenzubringen, weil er sich zu Zeiten der sogenannten ‚Systemkonfrontation‘ in bundesdeutschen philosophischen Instituten nicht davor scheute, auch das politisch-praktische Wirken Marxens miteinzubeziehen, ohne sich in biografischen Anekdoten zu verlieren [...] – und ohne ins Pathos gleich welcher Gesinnung abzugleiten. [...] Mit Arndt erscheint ein Marx wieder in all seiner Gefährlichkeit: als ein dem Endgültigen und Selbstgenügsamen gegnerisches und leidenschaftliches Denken. Sebastian Schreull, in: literaturkritik.de, 2. Februar 2013http://www.literaturkritik.de/public/rezension.php?rez_id=17536"/>
    <m/>
    <n v="72.95"/>
    <s v="https://doi.org/10.1524/9783050057521"/>
    <m/>
  </r>
  <r>
    <n v="9783050060095"/>
    <s v="978-3-05-006009-5"/>
    <n v="310408"/>
    <x v="1"/>
    <s v="eBook"/>
    <m/>
    <s v="Vernunft als Bewusstsein der absoluten Substanz"/>
    <s v="Zur Darstellung des Vernunftbegriffs in Hegels &lt;&lt;Phänomenologie des Geistes&gt;&gt;"/>
    <s v="Daskalaki, Maria"/>
    <m/>
    <n v="1"/>
    <s v="Hegel-Jahrbuch Sonderband"/>
    <s v="[2]"/>
    <x v="15"/>
    <d v="2013-01-09T00:00:00"/>
    <n v="2013"/>
    <s v="Available"/>
    <x v="1"/>
    <s v="History of Philosophy"/>
    <s v="18th and 19th Century Philosophy"/>
    <s v=" PHI009000 PHILOSOPHY / History &amp; Surveys / General; PHI016000 PHILOSOPHY / History &amp; Surveys / Modern"/>
    <m/>
    <s v="Mit ihrer Studie liefert Maria Daskalaki eine systematische Rekonstruktion des Vernunftbegriffs in Hegels  Phänomenologie des Geistes , die der Absicht des Philosophen gerecht wird, den Gegensatz bzw. die Antinomie als die unüberschreitbare Grenze der Philosophie zu überwinden. Insofern widerspricht sie nachdrücklich weit verbreiteten Interpretationen der  Phänomenologie , in denen die Einheit und logische Argumentationsstruktur des Werkes in Frage gestellt wird.Die Autorin stellt sich die anspruchsvolle Aufgabe, die Übergänge zwischen den Gestalten des Bewusstseins ohne Anlehnung auf ein dogmatisch angenommenes philosophisches Prinzip nachzuvollziehen. Deswegen setzt sie bei den „natürlichen Bestimmungen“ des Bewusstseins an, wie sie Hegel selbst in der Einleitung festlegt. In ihrer Studie verfolgt sie detailliert die Gestalten des Bewusstseins bis zum Vernunftkapitel und führt die These einer Bewegung von der Substanz zum Subjekt und umgekehrt ein, die alle Gestalten des Bewusstseins durchdringt. Anhand dieser These wird der Versuch Hegels – im Unterschied zu Kant und Fichte – beleuchtet, den Dualismus zu überwinden und die tiefere Einheit zwischen Denken und Sein zu begründen, ohne auf irrationale Mittel zurückzugreifen. Durch ihren innovativen Interpretationsvorschlag zeigt die Autorin überzeugend die Einheit und logische Stringenz der Hegelschen Vernunftbegründung in der  Phänomenologie  auf."/>
    <m/>
    <m/>
    <m/>
    <n v="123.95"/>
    <s v="https://doi.org/10.1524/9783050060095"/>
    <m/>
  </r>
  <r>
    <n v="9783050060361"/>
    <s v="978-3-05-006036-1"/>
    <n v="313908"/>
    <x v="1"/>
    <s v="eBook"/>
    <m/>
    <s v="Arbeit, Selbstbewusstsein und Selbstbestimmung bei Hegel"/>
    <s v="Zum Wechselverhältnis von Theorie und Praxis"/>
    <s v="Berger, Maxi"/>
    <m/>
    <n v="1"/>
    <s v="Hegel-Jahrbuch Sonderband"/>
    <s v="1"/>
    <x v="15"/>
    <d v="2012-12-04T00:00:00"/>
    <n v="2012"/>
    <s v="Available"/>
    <x v="1"/>
    <s v="History of Philosophy"/>
    <s v="18th and 19th Century Philosophy"/>
    <s v=" PHI009000 PHILOSOPHY / History &amp; Surveys / General; PHI016000 PHILOSOPHY / History &amp; Surveys / Modern"/>
    <m/>
    <s v="Der Arbeitsbegriff Hegels ist mehrdeutig: Er umfasst den Bereich der ökonomischen Arbeit ebenso wie die Arbeit, die den Geist der Menschheit in der Geschichte, der Kunst und der Gesellschaft hervorbringt und entwickelt. Die Gemeinsamkeit dieser unterschiedlichen Arbeitsbegriffe liegt nach Hegel darin, dass sie von der menschlichen Existenz nicht wegzudenken sind. Beide bestimmen den vernünftigen Zugriff der Menschen auf ihre Umwelt in der gleichen Weise: Die Menschen formulieren Zwecke, die sie an ihre Umwelt herantragen und durch geeignete Mittel zu verwirklichen suchen, gleich, ob diese Zwecke ökonomisch, kulturell oder moralisch bestimmt sind. Darüber, dass die zweckmäßige Bestimmung als Form der Bestimmung und Gestaltung der Welt im Geist der Menschheit insgesamt verstanden wird, wird die ökonomische mit der moralischen Arbeit vermittelt und Arbeit bei Hegel so insgesamt zum Ausdruck von Selbstbestimmung. Hegel vertritt damit einen Arbeitsbegriff, der für die Moderne prototypisch ist. Dass Arbeit frei mache, ist nicht nur die in grausamer Weise ideologisch umgesetzte Devise der Nationalsozialisten, sondern ein Gedanke, der eine Grundannahme der normativen Ideale der Moderne im gesamten politischen Spektrum darstellt. Diese Problematik aufnehmend, nimmt die Autorin die Hegelsche Intention einer vernünftigen Begründung des Verhältnisses der Menschen zu sich selbst, zu einander und zu ihrer Umwelt ernst und befragt seinen Arbeitsbegriff nach den Grenzen vernünftiger Begründbarkeit. Sie unterstellt dabei, dass die kritische Aufarbeitung nicht nur der Auslegung eines ‚Klassikers‘ dient, sondern einen Begriff zu klären vermag, an dem auch unsere Gegenwart sich messen lassen muss."/>
    <m/>
    <m/>
    <m/>
    <n v="127.95"/>
    <s v="https://doi.org/10.1524/9783050060361"/>
    <m/>
  </r>
  <r>
    <n v="9783050060378"/>
    <s v="978-3-05-006037-8"/>
    <n v="308668"/>
    <x v="1"/>
    <s v="eBook"/>
    <m/>
    <s v="Der Tod der Gemeinschaft"/>
    <s v="Ein Topos der politischen Philosophie"/>
    <s v="Scholz, Leander"/>
    <m/>
    <n v="1"/>
    <s v="Deutsche Zeitschrift für Philosophie / Sonderbände"/>
    <s v="33"/>
    <x v="15"/>
    <d v="2013-01-09T00:00:00"/>
    <n v="2013"/>
    <s v="Available"/>
    <x v="1"/>
    <s v="Political Philosophy and Social Philosophy"/>
    <s v="Political Philosophy and Social Philosophy"/>
    <s v=" PHI005000 PHILOSOPHY / Ethics &amp; Moral Philosophy; PHI019000 PHILOSOPHY / Political"/>
    <m/>
    <s v="Spätestens seit der Lehre vom Naturzustand, die Thomas Hobbes auf so folgenreiche Weise ausgearbeitet hat, steht die Todesproblematik im Zentrum der politischen Philosophie. Denn unter der Bedingung einer geringeren Eindämmung durch Jenseitsfiktionen erscheint die Absolutheit des Todes nicht nur als eine angstbesetzte Bedrohung, sondern zugleich auch als das, was die politische Ordnung aufrecht erhält. Mit der Fundierung der Gemeinschaft in einer Todesdrohung, die alle angeht, taucht jedoch zugleich eine neue Problematik auf: die Zersetzung der Gemeinschaft, der wiederum allein durch den Horizont einer kollektiven Todesdrohung entgegengewirkt werden kann. Ausgehend von dieser Problematik, zeichnet die Studie von Leander Scholz am Leitfaden politischer Thanatologien den historischen Umbau von einer politischen Theologie zur politischen Ökonomie nach, sowie die Umformung der politischen Ökonomie zu einer politischen Ökologie. Hierbei steht die Formierung eines Lebenswillens im Vordergrund, der nicht mehr bereit ist, die Verinnerlichung der Todesdrohung als Horizont seiner Selbstbehauptung anzuerkennen."/>
    <m/>
    <m/>
    <s v="Dr. Leander Scholz ist  Wissenschaftlicher Mitarbeiter am Internationalen Kolleg für Kulturtechnikforschung und Medienphilosophie (IKKM) der Bauhaus-Universität Weimar."/>
    <n v="61.95"/>
    <s v="https://doi.org/10.1524/9783050060378"/>
    <m/>
  </r>
  <r>
    <n v="9783050060460"/>
    <s v="978-3-05-006046-0"/>
    <n v="308654"/>
    <x v="1"/>
    <s v="eBook"/>
    <m/>
    <s v="Zukunft der Geschichte"/>
    <s v="Geschichtsphilosophie und Zukunftsethik"/>
    <s v="Rohbeck, Johannes"/>
    <m/>
    <n v="1"/>
    <s v="Deutsche Zeitschrift für Philosophie / Sonderbände"/>
    <s v="31"/>
    <x v="15"/>
    <d v="2013-01-28T00:00:00"/>
    <n v="2013"/>
    <s v="Available"/>
    <x v="1"/>
    <s v="Political Philosophy and Social Philosophy"/>
    <s v="Political Philosophy and Social Philosophy"/>
    <s v=" PHI005000 PHILOSOPHY / Ethics &amp; Moral Philosophy; PHI019000 PHILOSOPHY / Political"/>
    <m/>
    <s v="Die Behauptung eines angeblichen Endes der Geschichte hat sich nicht nur als voreilig erwiesen, sondern angesichts der Krisen des 21. Jahrhunderts besteht darüber hinaus die moralische und politische Verpflichtung, die Geschichte der Zukunft als praktische Aufgabe zu verstehen. Um diese Perspektive philosophisch zu reflektieren, bedarf es einer neuen Geschichtsphilosophie, die weniger in die Vergangenheit gerichtet ist, als vielmehr die Lebensverhältnisse der Gegenwart und die zu erwartenden Bedingungen in der Zukunft in den Blick nimmt. Weil damit auch die ethische Verantwortung für zukünftige Generationen angesprochen ist, zielt die vorliegende Untersuchung auf eine Synthese von Geschichtsphilosophie und Zukunftsethik. Für die Ethik der Zukunft folgt daraus, dass sie bestimmte Einsichten in die narrative Struktur und orientierende Funktion historischen Bewusstseins in ihre eigene Grundlegung integriert. Für die Philosophie der Geschichte hat dies zur Konsequenz, dass sie sich mit der Zukunftsperspektive an der theoretischen Lösung ökonomischer, sozialer und ökologischer Probleme beteiligt. Dazu gehören Themen wie die je nach Handlungsfeldern unterschiedlichen Reichweiten der Langzeitverantwortung, die Pflicht zur Kompensation historischer Schuld, das Recht armer Länder auf nachholende Entwicklung, der kulturelle Maßstab intergenerationeller Gerechtigkeit und das ergänzende Modell eines generösen kollektiven Erbes. Das Ziel besteht in einer Geschichtsphilosophie der Zukunft in praktischer Absicht."/>
    <m/>
    <m/>
    <m/>
    <n v="63.95"/>
    <s v="https://doi.org/10.1524/9783050060460"/>
    <m/>
  </r>
  <r>
    <n v="9783050061214"/>
    <s v="978-3-05-006121-4"/>
    <n v="315317"/>
    <x v="1"/>
    <s v="eBook"/>
    <m/>
    <s v="Marx im Westen"/>
    <s v="Die neue Marx-Lektüre in der Bundesrepublik seit 1965"/>
    <s v="Elbe, Ingo"/>
    <m/>
    <n v="2"/>
    <s v="Politische Ideen"/>
    <s v="BAND 21"/>
    <x v="15"/>
    <d v="2012-10-31T00:00:00"/>
    <n v="2010"/>
    <s v="Available"/>
    <x v="1"/>
    <s v="Political Philosophy and Social Philosophy"/>
    <s v="Political Philosophy and Social Philosophy"/>
    <s v=" PHI009000 PHILOSOPHY / History &amp; Surveys / General; PHI016000 PHILOSOPHY / History &amp; Surveys / Modern; PHI019000 PHILOSOPHY / Political; POL000000 POLITICAL SCIENCE / General"/>
    <m/>
    <s v="Über Jahrzehnte beanspruchten die komplementären Diskurse des östlichen partei-, später staatsoffiziellen Marxismus sowie des westlichen Antikommunismus die nahezu uneingeschränkte Definitionsmacht über das, was gemeinhin als ‚Marxsche Theorie’ oder ‚wissenschaftlicher Sozialismus’ galt. Dagegen machte sich ab Mitte der 1960er Jahre eine neue Lektüre-Bewegung vor allem in der Bundesrepublik daran, die originellen wissenschaftlichen Gehalte des Marxschen Denkens zu entdecken. Der Rezeptionsschutt der vorangegangenen 100 Jahre sollte weggeräumt werden, um für die Rekonstruktion einer kritischen Gesellschaftstheorie mit einem innovativen Methoden- und Gegenstandsverständnis Platz zu schaffen. Das Buch vergegenwärtigt die Quellen, Geschichte und Resultate dieses neuen Diskussionskontexts. Drei Stränge der Debatte werden näher beleuchtet: die methodologische und werttheoretische Grundlagenforschung, die Staatsableitung sowie die Untersuchung der revolutionstheoretischen Implikationen der Kritik der politischen Ökonomie. Dabei wird gezeigt, dass in einem noch keineswegs abgeschlossenen Forschungsprozess die Umrisse einer bei Marx angelegten Theorie erkennbar werden, die wichtige Impulse zum Verständnis der modernen Reichtums- und Herrschaftsformen geben kann und in vielem geradezu das Gegenteil von dem zeigt, was man von Marx in marxistischen wie nicht-marxistischen Kreisen zu wissen glaubte."/>
    <s v="VORWORTEINLEITUNG: Zwischen Marx, Marxismus und Marxismen. Lesarten der Marxschen Theorie1. WERTTHEORETISCHE GRUNDLAGENREFLEXIONEN1.1Quellen und Motive der neuen Marx-Lektüre1.1.1Zur falschen Zeit am falschen Ort: Ein ‚westlicher’ Marxismus im Osten1.1.2Die verunsicherte Orthodoxie1.1.3Der Einfluss des französischen strukturalen Marxismus1.1.4Die Frankfurter Traditionslinie1.2Logisch, historisch, dialektisch – Abkehr vom methodologischen Traditionsbestand undDebatten um die Spezifik der Marxschen Methode1.2.1Grundzüge der Methodenorthodoxie und das Entstehen der Neo-Orthodoxie1.2.2Operative Dialektik oder: Darstellung in Widersprüchen(I) Marxsche Dialektik in der Perspektive analytischer Positionen(II) Eigentümliche Logik eines eigentümlichen Gegenstands1.2.3Exkurs zum Forschungsprozess1.3Objekttheoretische Konsequenzen1.3.1Kritik prämonetärer Werttheorie: Abstrakte Arbeit, Wert und Geld(I)Marx versus Engels und Marx versus Marx(II)Kritiken am Modus begrifflicher Entwicklung eines monetären Werts(III)Umgang mit oder Umgehung von Ambivalenzen? Paradigmainterne Varianten in der Diskussion um die nicht-/substantialistische Werttheorie von Marx1.3.2Wertformanalyse und Geld: Zur Debatte über Popularisierungen, Brüche und Versteckspiele in der Marxschen Darstellung(I)Die Redundanzthese der logisch-historischen Orthodoxie(II)Die Klärung des Verhältnisses der ersten beiden Kapitel – Popularisierung, Bruch, Historisierung?(III)Neue Konfusionen?1.3.3Exkurs zur Werttheorie als Kapitaltheorie2. STAATSABLEITUNG2.1Form, Funktion und Ausgangspunkt. Grundlagen und –fragen der Debatte2.1.1Allerhand Illusionen2.1.2Der Streit um den Ausgangspunkt2.1.3Die Wirklichkeit des RechtsstaatsExkurs: Traditionskritik und kritische Tradition2.2.1Traditionalistische Kritik des Klasseninhalts von Recht und Staat2.2.2Explikation rechts- und staatstheoretischer Gehalte der Ökonomiekritik2.2.3Die stali"/>
    <s v=" 'Marx im Westen' ist keine konstellationsanalytische fundierte Geschichte der Marxrezeption in der Bundesrepublik. Aber die Studie bietet doch mit ihren theoriegeschichtlichen Rückverweisen und ihrer Kritik am 'Traditionsmarxismus' wie am Westlichen Marxismus' mehr als die Spezialgeschichte eines Denkstils. Die Studie entfaltet auch keine neue Gesamtinterpretation des Marxschen Werks. Sie bilanziert aber mikrophilologisch genau [...] die Debatten und Interpretationen der neuen Marx-Lektüre. Georg Bollenbeck in: Widersprüche Elbe manages to summarize the elaborate debates in an illuminative work with a quality of a reference book, giving strong impulses for further research on the social theory of forms in its different aspects indispensable for the critical theory of the modern society. Devi Dumbadze in: Matsne [...] die Studie bietet [...] mit ihren theoriegeschichtlichen Rückverweisen und ihrer Kritik am 'Traditionsmarxismus' wie am 'Westlichen Marxismus' mehr als die Spezialgeschichte eines Denkstils. [...] Sie bilanziert [...] mikrophilologisch genau auf drei Themenfeldern die Debatten und Interpretationen der neuen Marx-Lektüre. Georg Bollenbeck in: Widersprüche, (2011) 'Marx im Westen' [bleibt] ein unverzichtbares Buch. Andreas Lotz in: Jahrbuch für Forschungen zur Geschichte der Arbeiterbewegungen, III /2010 In der Strenge der begrifflichen Arbeit und dem souveränen Zugriff auf das überreiche Material zählt dieses herausragende Werk zu den unerwarteten Lichtblicken, die der Marxforschung wieder Ansehen und Geltung verschaffen können. Sabine Doyé in: Sozialwissenschaftliche Literatur Rundschau, 32 (2009) 1 Ingo Elbe hat mit seiner theoriegeschichtlichen Studie zur sog. neuen Marx-Lektüre eine fulminante Fleißarbeit vorgelegt. Ihr elementares Verdienst besteht darin, den Stand der Rekonstruktion des wissenschaftlichen Kerngehalts der kritischen Theorie von Marx umfassend in seiner theoriegeschichtlichen Genesis darzustellen. Hen"/>
    <m/>
    <n v="92.95"/>
    <s v="https://doi.org/10.1524/9783050061214"/>
    <m/>
  </r>
  <r>
    <n v="9783050061351"/>
    <s v="978-3-05-006135-1"/>
    <n v="313855"/>
    <x v="1"/>
    <s v="eBook"/>
    <m/>
    <s v="Staat und Kultur bei Hegel"/>
    <m/>
    <m/>
    <s v="Zovko, Jure / Arndt, Andreas"/>
    <n v="1"/>
    <s v="Hegel-Forschungen"/>
    <m/>
    <x v="15"/>
    <d v="2012-11-12T00:00:00"/>
    <n v="2010"/>
    <s v="Available"/>
    <x v="1"/>
    <s v="History of Philosophy"/>
    <s v="18th and 19th Century Philosophy"/>
    <s v=" PHI009000 PHILOSOPHY / History &amp; Surveys / General; PHI016000 PHILOSOPHY / History &amp; Surveys / Modern"/>
    <m/>
    <s v="Staat und Kultur treten erst zu Hegels Lebzeiten in ein Verhältnis, das später mit dem Begriff ‚Kulturstaat’ bezeichnet werden wird. Auch gebraucht Hegel den Terminus Kultur, den Herder gerade erst im modernen Sinne geprägt hatte, so gut wie nicht. Dennoch gehört Hegel zweifellos zu denjenigen Denkern, die das Verhältnis von Staat und Kultur der Sache nach verhandelt und neu bestimmt haben.Grundlage hierfür ist sein Begriff des Geistes, der alle Merkmale des modernen Kulturbegriffs in sich schließt: die Umformung der Natur, die Gesellschaftlichkeit und die Geschichtlichkeit. Der Staat ist zentrales Element des geistigen Prozesses und daher selbst Bestandteil von Kultur, aber nach Hegel auch deren elementare Voraussetzung. Hierdurch ist das Verhältnis von Staat und Kultur bei Hegel hoch komplex gestaltet und mitunter im Einzelnen auch schwer zu bestimmen und spannungsreich."/>
    <m/>
    <m/>
    <m/>
    <n v="123.95"/>
    <s v="https://doi.org/10.1524/9783050061351"/>
    <m/>
  </r>
  <r>
    <n v="9783050061481"/>
    <s v="978-3-05-006148-1"/>
    <n v="319043"/>
    <x v="1"/>
    <s v="eBook"/>
    <m/>
    <s v="Posthermeneutik"/>
    <m/>
    <s v="Mersch, Dieter"/>
    <m/>
    <n v="1"/>
    <s v="Deutsche Zeitschrift für Philosophie / Sonderbände"/>
    <s v="26"/>
    <x v="15"/>
    <d v="2012-10-31T00:00:00"/>
    <n v="2010"/>
    <s v="Available"/>
    <x v="1"/>
    <s v="Philosophy, other"/>
    <s v="Philosophy, other"/>
    <s v=" PHI000000 PHILOSOPHY / General; PHI016000 PHILOSOPHY / History &amp; Surveys / Modern"/>
    <m/>
    <s v="Schmerzen, körperliche Erschöpfung, Erosionen oder Spuren zeitlichen Verfalls und ähnliches verweisen auf Erfahrungen, die sich diskursiver Einholung nicht ohne weiteres fügen. Mit dem Formlosen, der bloßen Materialität oder dem Chaos assoziiert, widersetzen sie sich den generellen Begriffen des Textes und des Verstehens. Zudem verweigern sie sich ihrer Entschlüsselung als Konstruktion – im Sinne ihrer begrifflichen Bezeichnung und Unterscheidung – wie auch ihrer Inszenierung als einer ästhetischen Praxis, weil sie in allen ihren Hervorbringungen als eine nicht aufgehende Heterogenität immer schon mitschwingen. Denn es gibt keine Arbeit ohne den Rest, keinen Diskurs ohne das Nichteinholbare oder Undarstellbare, keine Technik ohne Versagen, kein Denken ohne die Widerständigkeit der Dinge, worin sie ebenso sehr verwickelt sind, wie sie diese verleugnen.Posthermeneutik ist der Versuch, diese ‚andere‘, ‚negative‘ Seite neu zu denken – und damit das mit einzubeziehen, was nicht Verstehen ist, aber ins Verstehen eingeht, was nicht Zeichen ist, aber notwendige Voraussetzung aller Zeichenprozesse bleibt, was nicht Sinn ist, aber die Bedeutungen stört, was nicht Medium ist, aber alle Medialität mitprägt."/>
    <s v="Einleitung: Ansätze des Posthermeneutischen1. Teil: Präsenz und AbsenzKunst und Sprache. Hermeneutik, Dekonstruktion und die Ästhetik des EreignensDie Gegenwärtigkeit der Spur. Zur ‚Dekonstruktion‘ der DekonstruktionDas Entgegenkommende und das Verspätete: Zwei Weisen das Ereignis zu denkenVon der ‚Praesentia in absentia‘ zur ‚Absentia in praesentia‘Negative Präsenz2. Teil: Die UnverständlichkeitParadoxien der VerkörperungEntzug des MedialenVerstehen und NichtverstehenIntransitivität – Un/Übersetzbarkeit3. Teil: Performativität und ResponsivitätDas Chiastische. Im ‚Zwischenraum‘Performativität und Ereignis der Sprache‚Anruf‘ und ‚Antwort‘. Sprache und AlteritätPräsenz und Ethik der StimmeWendungen des BezugsSchluss: Unterwegs zu einer ‚posthermeneutischen‘ Philosophie des Kulturellen"/>
    <m/>
    <m/>
    <n v="72.95"/>
    <s v="https://doi.org/10.1524/9783050061481"/>
    <m/>
  </r>
  <r>
    <n v="9783050061566"/>
    <s v="978-3-05-006156-6"/>
    <n v="308601"/>
    <x v="1"/>
    <s v="eBook"/>
    <m/>
    <s v="Anerkennung"/>
    <m/>
    <m/>
    <s v="Schmidt am Busch, Hans-Christoph / Zurn, Christopher F."/>
    <n v="1"/>
    <s v="Deutsche Zeitschrift für Philosophie / Sonderbände"/>
    <s v="21"/>
    <x v="15"/>
    <d v="2012-10-31T00:00:00"/>
    <n v="2009"/>
    <s v="Available"/>
    <x v="1"/>
    <s v="Political Philosophy and Social Philosophy"/>
    <s v="Political Philosophy and Social Philosophy"/>
    <s v=" PHI005000 PHILOSOPHY / Ethics &amp; Moral Philosophy; PHI019000 PHILOSOPHY / Political"/>
    <m/>
    <s v="Theorien der  Anerkennung  zeichnen sich durch eine außergewöhnliche Leistungsstärke aus. In den letzten Jahren haben sie die Forschung auf den Gebieten der Moralphilosophie, der Politischen Philosophie und der Sozialphilosophie, aber auch auf denen der Psychologie und der Sozialwissenschaften sowohl thematisch als auch methodisch sehr stark bereichert. Viele dieser Theorien versuchen zudem, Überlegungen, die von klassischen Autoren wie Fichte oder Hegel entwickelt wurden, für die aktuelle Diskussion systematisch fruchtbar zu machen.Dieser Konstellation trägt der vorliegende Band Rechnung. Durch eine Verzahnung von systematischen und philosophiegeschichtlichen Überlegungen leistet er einen wesentlichen Beitrag zur Lösung und Weiterentwicklung aktueller anerkennungstheoretischer Probleme und Fragestellungen sowie zu einer Neuinterpretation klassischer philosophischer Texte. Aufgrund seines thematischen Zuschnitts ist das Buch nicht nur für Philosophen, sondern auch für Sozialwissenschaftler von großem Interesse.Mit Beiträgen von:J. Bernstein, D. Brudney, J.-Ph. Déranty, N. Fraser, A. Honneth, H. Ikäheimo, A. Laitinen, F. Neuhouser, T. Pinkard, M. Quante, E. Renault,  H.-C. Schmidt am Busch, L. Siep, A. Wildt und Ch. F. Zurn"/>
    <m/>
    <m/>
    <m/>
    <n v="72.95"/>
    <s v="https://doi.org/10.1524/9783050061566"/>
    <m/>
  </r>
  <r>
    <n v="9783050063430"/>
    <s v="978-3-05-006343-0"/>
    <n v="313627"/>
    <x v="1"/>
    <s v="eBook"/>
    <m/>
    <s v="Ökonomische Manuskripte 1857/58 / Karl Marx Apparat"/>
    <m/>
    <s v="Bruslinskij, Vladimir / Vygodskij, Vitalij / Antonova, Irina / Mis’kevic, Larisa / Syrov, Aleksandr"/>
    <m/>
    <n v="2"/>
    <s v="Das Kapital und Vorarbeiten"/>
    <s v="Band 1"/>
    <x v="16"/>
    <d v="2017-03-20T00:00:00"/>
    <n v="2006"/>
    <s v="Available"/>
    <x v="1"/>
    <s v="Political Philosophy and Social Philosophy"/>
    <s v="Political Philosophy and Social Philosophy"/>
    <s v=" PHI005000 PHILOSOPHY / Ethics &amp; Moral Philosophy; PHI019000 PHILOSOPHY / Political"/>
    <m/>
    <s v="Die hier abgedruckten, in den Jahren 1857 und 1858 entstandenen drei Entwürfe sind erste Ausarbeitungen für das von Marx geplante große ökonomische Werk, weshalb sie als erster Band am Beginn der  Kapital -Abteilung ihren Platz in der MEGA haben. Es handelt sich um zwei kürzere unvollendete Manuskripte,  Bastiat und Carey  vom Juli 1857 und die  Einleitung  vom August 1857, in denen Marx einige wichtige Aspekte seiner ökonomischen Theorie darlegt, sowie um den ersten Rohentwurf des geplanten Werkes, den er von Oktober 1857 bis Mai 1858 niederschrieb. Seit der Erstveröffentlichung dieses Entwurfs durch das Marx-Engels-Lenin-Institut Moskau in den Jahren 1939 und 1941 ist er unter dem Titel  Grundrisse der Kritik der politischen Ökonomie  bekannt. Die in den Jahren 1976 und 1981 erschienenen Teilbände dieser historisch-kritischen Ausgabe wurden in der jetzt vorliegenden 2. Auflage zu einem Band zusammengefügt."/>
    <m/>
    <m/>
    <m/>
    <n v="189.95"/>
    <s v="https://doi.org/10.1515/9783050063430"/>
    <m/>
  </r>
  <r>
    <n v="9783050063485"/>
    <s v="978-3-05-006348-5"/>
    <n v="308666"/>
    <x v="1"/>
    <s v="eBook"/>
    <m/>
    <s v="Karl Marx: Zur Kritik der politischen Ökonomie (Manuskript 1861-1863)"/>
    <m/>
    <s v="Schnickmann, Artur / Skambraks, Hannes / Jahn, Wolfgang / Drohla, Hannelore / Müller, Manfred / Fischer, Bernd / Focke, Wolfgang / Fricke, Klaus / Hausmann, Sonja / Jungnickel, Jürgen / Lietz, Barbara / Sander, Christel / Sauermann, Erika / Schattenberg, Otto / Vollgraf, Carl-Erich / Wagner, Christine"/>
    <m/>
    <n v="2"/>
    <s v="Das Kapital und Vorarbeiten"/>
    <s v="BAND 3"/>
    <x v="16"/>
    <d v="2014-06-30T00:00:00"/>
    <n v="2013"/>
    <s v="Available"/>
    <x v="1"/>
    <s v="Political Philosophy and Social Philosophy"/>
    <s v="Political Philosophy and Social Philosophy"/>
    <s v=" PHI005000 PHILOSOPHY / Ethics &amp; Moral Philosophy; PHI019000 PHILOSOPHY / Political"/>
    <m/>
    <s v="Nachdem Marx seine ökonomischen Studien von 1857/58 zur Selbstverständigung zusammengefasst hatte – seit ihrer Erstveröffentlichung 1939/1941 bekannt als „Grundrisse der Kritik der politischen Ökonomie“ (siehe MEGA II/1) –, plante er die Publikation seines großen ökonomischen Werkes in einzelnen, in zwangloser Folge erscheinenden Heften unter dem Titel „Zur Kritik der politischen Ökonomie“. Das Erste Heft mit den beiden Kapiteln „Die Waare“ und „Das Geld oder die einfache Circulation“ erschien 1859 (siehe MEGA II/2). Das in MEGA II/3 edierte, zunächst als unmittelbare Fortsetzung begonnene Manuskript trug daher ebenfalls den Titel „Zur Kritik der politischen Ökonomie“ und auf den ersten beiden Manuskriptheften zusätzlich die Überschrift „Drittes Capitel. Das Capital im Allgemeinen“. Die in der Zeit von August 1861 bis Juli 1863 geschriebenen 23 Hefte bilden mit ihren rund 1.500 Seiten das umfangreichste von Marx überlieferte Manuskript. In den ersten fünf Heften werden zum Produktionsprozess des Kapitals gehörende Themen dargestellt: 1. Verwandlung von Geld in Kapital, 2. Das absolute Mehrwert, 3. Der relative Mehrwert. Die in den Heften VI bis XV enthaltenen „Theorien über den Mehrwert“ nehmen etwa die Hälfte des gesamten Manuskripts ein: Marx untersucht die ökonomischen Theorien vor Ricardo (Steuart, die Physiokraten, Adam Smith u. a.), die Theorie David Ricardos selbst (wobei der Grundrente breiter Raum gewidmet wird) und Theorien nach Ricardo (Malthus, Torrens, Mill u. a.). In den Heften XVI bis XVIII werden vorwiegend Problemfelder des späteren zweiten und dritten Bandes des „Kapitals“ behandelt, vor allem die Verwandlung von Mehrwert in Profit, die allgemeine Profitrate und der Produktionspreis sowie das tendenzielle Sinken der Profitrate. In den Heften XIX bis XXIII werden die Überlegungen über den relativen Mehrwert, zur formellen und realen Subsumtion der Arbeit unter das Kapital, zur Rückverwandlung von Mehrwert in Kapital sowie zur ursprünglichen Ak"/>
    <m/>
    <m/>
    <m/>
    <n v="549"/>
    <s v="https://doi.org/10.1524/9783050063485"/>
    <m/>
  </r>
  <r>
    <n v="9783050063492"/>
    <s v="978-3-05-006349-2"/>
    <n v="315713"/>
    <x v="1"/>
    <s v="eBook"/>
    <m/>
    <s v="Karl Marx: Ökonomische Manuskripte 1863-1867"/>
    <s v="Teil 1"/>
    <s v="Vygodskij, Vitalij / Antonova, Irina / Mis’kevic, Larisa / Cepurenko, Aleksandr"/>
    <m/>
    <n v="2"/>
    <s v="Das Kapital und Vorarbeiten"/>
    <s v="TEBD 4.1"/>
    <x v="16"/>
    <d v="2017-03-20T00:00:00"/>
    <n v="2011"/>
    <s v="Available"/>
    <x v="1"/>
    <s v="Political Philosophy and Social Philosophy"/>
    <s v="Political Philosophy and Social Philosophy"/>
    <s v=" PHI005000 PHILOSOPHY / Ethics &amp; Moral Philosophy; PHI019000 PHILOSOPHY / Political"/>
    <m/>
    <s v="Band 4 der Zweiten Abteilung der MEGA besteht aus drei Teilen und enthält Manuskripte zu allen drei theoretischen Büchern des „Kapitals“ aus den Jahren 1863 bis 1867/68. Der hier in 2., unveränderter Auflage vorgelegte Nachdruck der Ausgabe von 1988 des ersten Teilbandes enthält Manuskripte der Jahre 1863 bis 1866: 1. das sechste Kapitel „Resultate des unmittelbaren Productionsprocesses“, das in die Druckvorlage des konzeptionell veränderten ersten Buches zu übernehmen, Marx 1866 nicht mehr passend erschien, sowie ebenso verworfene Einzelseiten von 1863/64 und erst 1866 geschriebene Noten zum ersten Buch 2. den in der ersten Hälfte des Jahres 1865 abgefassten, allerdings nicht vollendeten Entwurf zum zweiten Buch „Der Cirkulationsprozeß des Kapitals“, 3. den von Marx im Juni 1865 im Generalrat der Internationalen Arbeiter-Assoziation gehaltenen Vortrag über „Value, price and profit“, der gemeinhin als Vorankündigung des „Kapitals“ gilt."/>
    <m/>
    <m/>
    <m/>
    <n v="169.95"/>
    <s v="https://doi.org/10.1515/9783050063492"/>
    <m/>
  </r>
  <r>
    <n v="9783050063515"/>
    <s v="978-3-05-006351-5"/>
    <n v="316971"/>
    <x v="1"/>
    <s v="eBook"/>
    <m/>
    <s v="Karl Marx: Ökonomische Manuskripte 1863-1867"/>
    <s v="Teil 2"/>
    <s v="Müller, Manfred / Jungnickel, Jürgen / Lietz, Barbara / Sander, Christel / Schnickmann, Artur"/>
    <m/>
    <n v="1"/>
    <s v="Das Kapital und Vorarbeiten"/>
    <s v="TEBD 4.2"/>
    <x v="16"/>
    <d v="2017-03-20T00:00:00"/>
    <n v="2012"/>
    <s v="Available"/>
    <x v="1"/>
    <s v="Political Philosophy and Social Philosophy"/>
    <s v="Political Philosophy and Social Philosophy"/>
    <s v=" PHI005000 PHILOSOPHY / Ethics &amp; Moral Philosophy; PHI019000 PHILOSOPHY / Political"/>
    <m/>
    <s v="Der Band enthält Marx’ ›Hauptmanuskript‹ zum dritten Buch des „Kapitals“: „Die Gestaltungen des Gesamtprozesses“, entstanden zwischen Sommer 1864 und Februar 1866 und bilden später die Grundlage der von Engels 1894 veröffentlichten Fassung des Dritten Bandes des „Kapital“ (siehe MEGA² II/15). Gegliedert in sieben Kapitel, handelt es sich entgegen ursprünglicher Intentionen um eine voluminöse nochmalige Selbstverständigung über die Profitrate und ihre Bestimmungsfaktoren, die Bildung von Durchschnittsprofitrate und Produktionspreis, die Entwicklungstendenz der Profitrate, die Kapitalformen kommerzielles, zinstragendes und agrikulturelles Kapital sowie deren Einkommen. Eine Reihe von Fragen bezeichnet Marx selbst als unbefriedigend gelöst, weitere – wie den Einfluss des Kapitalumschlags auf die Profitrate – stellt er zurück (siehe MEGA² II/4.3) und die unerlässliche durchgängige Aktualisierung von Illustrationsmaterialien leitet er noch 1865/66 mit Studien zur Differentialrente ein."/>
    <m/>
    <m/>
    <m/>
    <n v="219"/>
    <s v="https://doi.org/10.1515/9783050063515"/>
    <m/>
  </r>
  <r>
    <n v="9783050063522"/>
    <s v="978-3-05-006352-2"/>
    <n v="309908"/>
    <x v="1"/>
    <s v="eBook"/>
    <m/>
    <s v="Karl Marx, Ökonomische Manuskripte 1863–1868"/>
    <s v="Teil 3"/>
    <s v="Vollgraf, Carl-Erich"/>
    <m/>
    <n v="1"/>
    <s v="Das Kapital und Vorarbeiten"/>
    <s v="TEBD 4.3"/>
    <x v="16"/>
    <d v="2017-03-20T00:00:00"/>
    <n v="2012"/>
    <s v="Available"/>
    <x v="1"/>
    <s v="Political Philosophy and Social Philosophy"/>
    <s v="Political Philosophy and Social Philosophy"/>
    <s v=" PHI005000 PHILOSOPHY / Ethics &amp; Moral Philosophy; PHI019000 PHILOSOPHY / Political"/>
    <m/>
    <s v="Der Band schließt mit den letzten fünfzehn Manuskripten die Reihe der in der MEGA² erstmals veröffentlichten Texte zum „Kapital“ ab. Dreizehn Entwürfe, Skizzen oder Quellenextrakte entstanden 1867/68 sieben betreffen das dritte, drei das zweite Buch. In drei Erörterungen – insbesondere im Manuskript „Über Mehrwert- und Profitrate, Gesetze der Profitrate, Kostpreis und Umschlag des Kapitals“ – lotet Marx essentielle Interdependenzen beider Bücher aus. Spürbar ungeduldig sucht er, Band 1 einen stringenten Gesamtentwurf des zweiten Buches zur Seite zu stellen (siehe MEGA² II/11) und die im ,Hauptmanuskript'‹ zum dritten Buch von 1864/65 offen gebliebenen Fragen definitiv aufzuarbeiten. Der Leser sieht Marx in einem umfassenden Kategorienklärungsprozess begriffen, u. a. wird er mit der Profitrate auf den Kostpreis (Pi) konfrontiert, verknüpft mit dem beharrlichen Versuch, Effizienzkriterien wie die Profitrate ,mathematisch exakt' zu fassen."/>
    <m/>
    <m/>
    <m/>
    <n v="189.95"/>
    <s v="https://doi.org/10.1515/9783050063522"/>
    <m/>
  </r>
  <r>
    <n v="9783050063577"/>
    <s v="978-3-05-006357-7"/>
    <n v="316693"/>
    <x v="0"/>
    <s v="eBook"/>
    <m/>
    <s v="Karl Marx: Capital. A Critical Analysis of Capitalist Production, London 1887"/>
    <m/>
    <s v="Zschaler, Frank / Falk, Waltraud / Behrend, Hanna / Duparré, Marion / Hahn, Hella"/>
    <m/>
    <n v="1"/>
    <s v="Das Kapital und Vorarbeiten"/>
    <s v="BAND 9"/>
    <x v="16"/>
    <d v="2017-03-20T00:00:00"/>
    <n v="1990"/>
    <s v="Available"/>
    <x v="1"/>
    <s v="Political Philosophy and Social Philosophy"/>
    <s v="Political Philosophy and Social Philosophy"/>
    <s v=" PHI005000 PHILOSOPHY / Ethics &amp; Moral Philosophy; PHI019000 PHILOSOPHY / Political"/>
    <m/>
    <m/>
    <m/>
    <m/>
    <m/>
    <n v="149.94999999999999"/>
    <s v="https://doi.org/10.1515/9783050063577"/>
    <m/>
  </r>
  <r>
    <n v="9783050063591"/>
    <s v="978-3-05-006359-1"/>
    <n v="311702"/>
    <x v="1"/>
    <s v="eBook"/>
    <m/>
    <s v="Karl Marx: Manuskripte zum zweiten Buch des Kapitals 1868 bis 1881"/>
    <m/>
    <s v="Otani, Teinosuke / Vasina, Ljudmila / Vollgraf, Carl-Erich"/>
    <m/>
    <n v="1"/>
    <s v="Das Kapital und Vorarbeiten"/>
    <s v="BAND 11"/>
    <x v="16"/>
    <d v="2017-03-20T00:00:00"/>
    <n v="2008"/>
    <s v="Available"/>
    <x v="1"/>
    <s v="Political Philosophy and Social Philosophy"/>
    <s v="Political Philosophy and Social Philosophy"/>
    <s v=" PHI005000 PHILOSOPHY / Ethics &amp; Moral Philosophy; PHI019000 PHILOSOPHY / Political"/>
    <m/>
    <s v="gilt der erste Band als der bekannteste, der dritte als der umstrittenste, so ist der zweite Band des  Kapitals  gelegentlich der ,vergessene´ genannt worden. Bei einem ersten Blick auf seinen Nachlass scheint auch Marx selbst sich lieber mit der Herkunft des Mehrwerts oder dem Fall der Profitrate als mit den Unwägbarkeiten des Marktes beschäftigt zu haben. Gleichwohl unternahm er, wie die zehn Entwürfe in diesem MEGA-Band dokumentieren, zwischen 1868 und 1881 alle Anstrengungen, seinen inzwischen ungeduldigen Lesern endlich das zweite Buch über die Realisierungsbedingungen aller produzierten Werte, den Kapitalumschlag und die Reproduktion des gesellschaftlichen Gesamtkapitals zu präsentieren.  Man wird anhand dieser erstmals veröffentlichten Texte mit dem zweiten, umfangreichen Gesamtentwurf zum zweiten Buch von 1868-1870 bekannt gemacht, kann verfolgen, wie Marx nach siebenjähriger Pause 1877 seine früheren Entwürfe von 1865&amp;#82111870 erst wieder kennenlernte und wie er sich wiederholt vergeblich um die finale Ausgestaltung des ersten Kapitels mit einem den Leser mitnehmenden Übergang vom ersten zum zweiten Buch mühte. Insbesondere aber lässt sich verfolgen, wie Marx nach und nach wesentliche Elemente einer konsistenten Theorie des Wirtschaftszyklus zusammenträgt und auf welchem Wege er sich als Vorläufer moderner Aggregationstechniken profiliert. Wer möchte, kann zudem nun endlich selbst vergleichen, aus welchen Manuskriptteilen Engels den zweiten Band des  Kapitals  zusammengestellt hatte, als er ihn 1885 herausgab, und sich darüber ein eigenes Urteil bilden. Dabei wird er feststellen, dass Engels zugunsten der kategorialen Entwicklung auf so manche unter"/>
    <m/>
    <s v=" Jüngstes Präsent der von der Internationalen Marx-Engels-Stiftung, Amsterdam, herausgegebenen Edition ist die erstmalige Veröffentlichung der Originalschriften von Karl Marx zum zweiten Band seines Hauptwerkes 'Das Kapital'. Es ist ja bekannt, dass diese Texte Fragment geblieben sind, 'Arbeitsmanuskripte', wie es im Kommentar heißt sie dienten entweder der Selbstverständigung oder erreichten das Stadium von Entwürfen unterschiedlichen Reifegrades. Aus diesem Konvolut sollte, wie Marx seiner Tochter Eleanor auf dem Sterbebett anvertraut hatte, Engels 'etwas machen'. Im Vorwort der von ihm zusammengestellten Druckfassung klagt Engels seine Mühen: 'die Hauptmasse des Materials war, wenn auch größtenteils sachlich, so doch ... abgefaßt in der Sprache, worin Marx seine Auszüge anzufertigen pflegte: nachlässiger Stil, familiäre, oft derbhumoristische Ausdrücke ... es ist Niederschrift der Gedenken in der Form, wie sie sich im Kopf des Verfassers entwickelten.  Gert Lange in: Süddeutsche Zeitung, 12. Juni 2008 Auf den ersten Blick sind die Arbeitsschritte von Marx nur von akademischen Interesse, auf den zweiten erweisen sie sich von brennender Aktualität: Die Analyse des reibungslosen Funktionierens der Akkumulation und Reproduktion des Kapitals, wovon er aus forschungsmethodischen Gründen ausgeht, treibt zur Erkenntnis, sie muss sich in Widersprüchen vollziehen, gegen deren Eskalation zu handfesten Krisen kein Kraut gewachsen ist. Thomas Marxhausen in: Neues Deutschland, 17. Juli 2008"/>
    <m/>
    <n v="198"/>
    <s v="https://doi.org/10.1515/9783050063591"/>
    <m/>
  </r>
  <r>
    <n v="9783050063607"/>
    <s v="978-3-05-006360-7"/>
    <n v="309909"/>
    <x v="1"/>
    <s v="eBook"/>
    <m/>
    <s v="Karl Marx: Das Kapital. Kritik der politischen Ökonomie"/>
    <s v="Zweites Buch: Der Zirkulationsprozeß des Kapitals. Redaktionsmanuskript von Friedrich Engels 1884/1885"/>
    <s v="Omura, Izumi / Hayasaka, Keizo / Hecker, Rolf / Miyakawa, Akira / Ohno, Sadao / Shibata, Shinya / Yatuyanagi, Ryojiro"/>
    <m/>
    <n v="1"/>
    <s v="Das Kapital und Vorarbeiten"/>
    <s v="BAND 12"/>
    <x v="16"/>
    <d v="2017-03-20T00:00:00"/>
    <n v="2005"/>
    <s v="Available"/>
    <x v="1"/>
    <s v="Political Philosophy and Social Philosophy"/>
    <s v="Political Philosophy and Social Philosophy"/>
    <s v=" PHI005000 PHILOSOPHY / Ethics &amp; Moral Philosophy; PHI019000 PHILOSOPHY / Political"/>
    <m/>
    <s v="Der an der Universität Sendai in Japan bearbeitete Band enthält das bisher unveröffentlichte Redaktionsmanuskript von Friedrich Engels zum zweiten Buch des  Kapitals . Das von Engels und seinem zeitweiligen Sekretär Oskar Eisengarten niedergeschriebene Manuskript ist zwischen Juni 1884 und Februar 1885 entstanden. Es stellt das Bindeglied zwischen den Manuskripten aus dem Nachlaß von Marx (MEGA II/11 und II/4.3) und der von Engels bearbeiteten Druckversion des Werkes (MEGA II/13) dar, die 1885 veröffentlicht wurde. Es ist das einzige Manuskript dieser Art, das Engels' redaktionelle Arbeit an einem der drei Bände des  Kapitals  nach Marx' Tod 1883 vollständig dokumentiert. Der in einem komplizierten Arbeitsprozeß in mehreren Stufen entstandene Text beruht auf sieben von insgesamt zehn Manuskriptentwürfen von Marx. In der vorliegenden Edition wird rekonstruiert, welche Manuskripte und Entwürfe von Engels ausgewählt und wie er sie bearbeitet und neu gegliedert hat. Unter anderem werden mehr als 5000 von Engels vorgenommene Textveränderungen verzeichnet. Der Leser kann sich nun selbst ein Bild von der Ambivalenz machen, die Engels' Redaktion prägte: Auf der einen Seite steht sein Bestreben, die Manuskripte originalgetreu wiederzugeben, also  Marx in Marx' Worten  sprechen zu lassen, auf der anderen Seite sah er sich aber auch dazu legitimiert, in den Text und die Anordnung der Manuskripte einzugreifen, wenn ihm dies geboten erschien. Mit den in Vorbereitung befindlichen MEGA-Bänden II/4.3, II/11 und II/13 wird die Zweite Abteilung dieser historisch-kritischen Edition voraussichtlich zum Jahresende 2007 vollständig vorliegen."/>
    <m/>
    <s v=" Während für die politische Arbeiterbewegung die Entdeckung des Mehrwerts und die Akkumulation des Kapitals im ersten Band ausschlaggebende Bedeutung erhielten, machte das zweite Buch durchaus großen Eindruck auf die Wirtschaftswissenschaften. Aus diesem Band hat nicht nur Rosa Luxemburg geschöpft, sondern ausdrücklich auch Michail Tugan-Baranowski, Michal Kalecki und Wassily Leontief.  Fritz Fiehler in: Sozialismus, 35 (2008) 10 'Das Kapital' ist dort am aktuellsten, wo es unzeitgemäß erscheint. Es markiert das Grundmuster, auf dessen Linien der Kapitalismus immer wieder zurückkehren muß. Georg Fülberth in: Junge Welt vom 8. April 2009"/>
    <m/>
    <n v="199.95"/>
    <s v="https://doi.org/10.1515/9783050063607"/>
    <m/>
  </r>
  <r>
    <n v="9783050063614"/>
    <s v="978-3-05-006361-4"/>
    <n v="306516"/>
    <x v="1"/>
    <s v="eBook"/>
    <m/>
    <s v="Karl Marx: Das Kapital. Kritik der politischen Ökonomie. Zweiter Band. Hamburg 1885"/>
    <m/>
    <s v="Omura, Izumi / Hayasaka, Keizo / Hecker, Rolf / Kubo, Sejiro / Miyakaw, Akira / Mori, Kenji / Ohno, Sadao / Roth, Regina / Shibata, Shinya / Yatuyanagi, Ryojiro"/>
    <m/>
    <n v="1"/>
    <s v="Das Kapital und Vorarbeiten"/>
    <s v="BAND 13"/>
    <x v="16"/>
    <d v="2017-03-20T00:00:00"/>
    <n v="2008"/>
    <s v="Available"/>
    <x v="1"/>
    <s v="Political Philosophy and Social Philosophy"/>
    <s v="Political Philosophy and Social Philosophy"/>
    <s v=" PHI005000 PHILOSOPHY / Ethics &amp; Moral Philosophy; PHI019000 PHILOSOPHY / Political"/>
    <m/>
    <s v="Der vorliegende Band enthält die Druckfassung des zweiten Bandes des  Kapitals  von Karl Marx, die Friedrich Engels 1885 nach etwa einjähriger Bearbeitung aus dem Nachlass des Autors herausgegeben hat. Textgrundlage hierfür waren sieben von zehn überlieferten Manuskripten, die Marx in unterschiedlichen Zeiträumen verfasst hat &amp;#8211 in dieser Edition abgedruckt in den Bänden MEGA II/4.3 und II/11. Um zu einer Druckvorlage des Bandes zu kommen, hatte Engels zunächst ein Redaktionsmanuskript hergestellt (MEGA II/12). In der Einführung des Bandes, der an der Universität Sendai in Japan bearbeitet wurde, werden die Textunterschiede ausführlich beschrieben. Am Beginn des dritten Bandes des  Kapitals  schreibt Marx über den zweiten Band:  Im ersten Buch wurden die Erscheinungen untersucht, die der kapitalistische Produktionsproceß, für sich genommen, darbietet, als unmittelbarer Produktionsproceß [&amp;#8230]. Aber dieser unmittelbare Produktionsproceß erschöpft nicht den Lebenslauf des Kapitals. Er wird in der wirklichen Welt ergänzt durch den Cirkulationsproceß, und dieser bildet den Gegenstand der Untersuchungen des zweiten Buchs. Hier zeigte sich, namentlich im dritten Abschnitt, bei Betrachtung des Cirkulationprocesses als Vermittlung des gesellschaftlichen Reproduktionsprocesses, daß der kapitalistische Produktionsproceß, im ganzen betrachtet, Einheit von Produktions- und Cirkulationproceß ist.   Der zweite Band wurde in seiner Rezeptionsgeschichte häufig unterschätzt in einer der ersten Rezensionen äußerte Wilhelm Lexis, dass sich die Ausführungen  nur in einem bloßen Formalismus  bewegen würden und der Aut"/>
    <m/>
    <s v=" Auf der einen Seite handelt es sich um ein vertrautes Buch, […] [a]ndererseits liegt uns mit dem zweiten Band ein Buch vor, über dessen komplizierte Entstehung man sich mit den vorgelagerten Registern und Manuskripten erst jetzt ein Bild machen kann. Fritz Fiehler in: Sozialismus, 36 (2009) 9"/>
    <m/>
    <n v="158"/>
    <s v="https://doi.org/10.1515/9783050063614"/>
    <m/>
  </r>
  <r>
    <n v="9783050063621"/>
    <s v="978-3-05-006362-1"/>
    <n v="307914"/>
    <x v="1"/>
    <s v="eBook"/>
    <m/>
    <s v="Karl Marx / Friedrich Engels: Werke, Artikel, Entwürfe, Januar bis Dezember 1855"/>
    <m/>
    <s v="Bochinski, Hans-Jürgen / Hundt, Martin"/>
    <m/>
    <n v="1"/>
    <s v="Werke, Artikel, Entwürfe"/>
    <s v="Band 14"/>
    <x v="15"/>
    <d v="2020-04-06T00:00:00"/>
    <n v="2001"/>
    <s v="Available"/>
    <x v="1"/>
    <s v="Political Philosophy and Social Philosophy"/>
    <s v="Political Philosophy and Social Philosophy"/>
    <s v=" PHI005000 PHILOSOPHY / Ethics &amp; Moral Philosophy; PHI019000 PHILOSOPHY / Political"/>
    <m/>
    <s v="Dieser Band enthält vorwiegend Artikel, die Marx und Engels in enger Zusammenarbeit im letzten Jahre des Krimkrieges für die  New-York Tribune  und die  Neue Oder-Zeitung  in Breslau schrieben. Dabei handelt es sich um 187 Korrespondenzen, drei Entwürfe und um Engels’ längeren Beitrag  The armies of Europe  für eine amerikanische Zeitschrift. Von diesen insgesamt 200 Artikeln wurden 21 aus der  New-York Tribune  erstmals als von Engels verfasst nachgewiesen und erscheinen daher erstmals in einer Marx/Engels-Ausgabe. Dies betrifft ebenso die Artikel des Anhangs. Die drei Entwürfe werden hier zum ersten Mal bzw. erstmals in deutscher Sprache veröffentlicht. Dem Benutzer liegen daher insgesamt 34 neue Texte vor.Die Artikel beschäftigen sich mit dem aktuellen Verlauf des Krimkriegs, wobei sich die Kampfhandlungen am Jahresende 1855 vorwiegend nach Transkaukasien verlagerten (davon handeln viele der neuermittelten Artikel von Engels), mit militärtheoretischen und militärhistorischen Problemen sowie mit politischen und ökonomischen Entwicklungen in England, in geringerem Maße auch Frankreichs. In den Beiträgen von Marx zu wirtschaftlichen und sozialen Ereignissen in Großbritannien finden sich sachliche und Literaturhinweise, die uns später im  Kapital  wieder begegnen. Bei den zwei Entwürfen von Engels handelt es sich um Konzeptionen zu größeren Artikelserien bzw. zu einer Broschüre, die den Panslawismus behandeln sollten. In der Verurteilung dieser Strömung geht Engels hier, in Übereinstimmung mit Marx, noch über die bisher zu dieser Problematik bekannten Texte hinaus.Etwa die Hälfte der Zeitungsartikel wurde in englischer Sprache verfasst. Da aufgrund der Editionsprinzipien der MEGA die englisch- und die deutschsprachigen Korrespondenzen auch bei teilweise weitgehender inhaltlicher Übereinstimmung vollständig abgedruckt werden, können die beiden Fassungen der betreffenden Artikel erstmals im unmittelbaren und in den Textgeschichten erschlossenen Vergleich studiert w"/>
    <m/>
    <m/>
    <m/>
    <n v="209"/>
    <m/>
    <m/>
  </r>
  <r>
    <n v="9783050063645"/>
    <s v="978-3-05-006364-5"/>
    <n v="307936"/>
    <x v="1"/>
    <s v="eBook"/>
    <m/>
    <s v="Karl Marx: Das Kapital. Kritik der politischen Ökonomie. Dritter Band"/>
    <m/>
    <s v="Roth, Regina / Kopf, Eike / Vollgraf, Carl-Erich"/>
    <m/>
    <n v="1"/>
    <s v="Das Kapital und Vorarbeiten"/>
    <s v="Band 15"/>
    <x v="16"/>
    <d v="2017-03-20T00:00:00"/>
    <n v="2004"/>
    <s v="Available"/>
    <x v="1"/>
    <s v="Political Philosophy and Social Philosophy"/>
    <s v="Political Philosophy and Social Philosophy"/>
    <s v=" PHI005000 PHILOSOPHY / Ethics &amp; Moral Philosophy; PHI019000 PHILOSOPHY / Political"/>
    <m/>
    <s v="Der Band enthält die von Engels 1894 herausgegebene Druckfassung des dritten Bandes des  Kapital . Sie ist das Endprodukt eines langjährigen Redaktionsprozesses und fußt auf dem in Band II/4.2 veröffentlichten Marxschen Manuskript von 1864/65. Darüber hinaus hat Engels weitere Manuskripte in die Redaktion einbezogen, die aus dem Zeitraum zwischen 1867/68 und 1876 stammen und die demnächst in Band II/4.3 aufgenommen werden bzw. in Band II/14 bereits vorgelegt wurden.Der dritte Band des  Kapital  sorgte bereits seit seiner Veröffentlichung für grundsätzliche, zum Teil bis heute andauernde Kontroversen, etwa über die Transformation von Werten der Waren in Preise und die Tragfähigkeit der Arbeitswertlehre, über die mit dem tendenziellen Fall der Profitrate verknüpfte Frage nach der Zukunft des Kapitalismus, später auch über seine Thesen zu Geld und Kredit oder zu Konkurrenz und Konzentration. Durch den Vergleich zwischen den Manuskripten und der nun vorliegenden Druckfassung wird erkennbar, inwieweit Engels den Text von Marx veränderte, wo er eigene Akzente setzte und wie stark der Antrieb war, nicht nur als literarischer, sondern auch als politischer Nachlaßverwalter zu wirken. So gewinnt der Leser einen Eindruck von der Ambivalenz, durch die Engels' Redaktion gekennzeichnet ist. Auf der einen Seite steht sein Bestreben, einen authentischen Text des Autors Marx zu präsentieren. Andererseits sah er sich berechtigt, in den Text einzugreifen. So nahm er eine Reihe von terminologischen und inhaltlichen Korrekturen vor und stellte in einer Vielzahl von Fällen neue Zusammenhänge her, etwa durch Textumstellungen oder durch die Formulierung von Über- oder Einleitungen. Und selbst rein redaktionell anmutende Änderungen - wie Engels' detaillierte Gliederung des Abschnitts über den tendenziellen Fall der Profitrate - lassen zumindest Spielräume für Inte"/>
    <m/>
    <s v=" Der enormen philologischen Herausforderung, die Anteile von Marx und Engels am dritten Band auseinander zu puzzeln, hat sich eine kleine Arbeitsgruppe an der Berlin-Brandenburgischen Akademie der Wissenschaften gestellt. [...] Die Quellen gestatten einen detaillierten Einblick nicht nur in die Arbeitsweise, sondern auch in den Gedankengang von Marx und seinem Herausgeber, speziell in die Genese der Lehre vom Mehrwert. Gert Lange in: Süddeutsche Zeitung, 17.01.2005"/>
    <m/>
    <n v="199.95"/>
    <s v="https://doi.org/10.1515/9783050063645"/>
    <m/>
  </r>
  <r>
    <n v="9783050064666"/>
    <s v="978-3-05-006466-6"/>
    <n v="315549"/>
    <x v="1"/>
    <s v="eBook"/>
    <m/>
    <s v="Heroismus und Arbeit in der Entstehung der Hegelschen Philosophie"/>
    <s v="(1793 - 1806)"/>
    <s v="Krüger, Hans-Peter"/>
    <m/>
    <n v="1"/>
    <s v="Hegel-Jahrbuch Sonderband"/>
    <s v="3"/>
    <x v="17"/>
    <d v="2014-05-08T00:00:00"/>
    <n v="2014"/>
    <s v="Available"/>
    <x v="1"/>
    <s v="History of Philosophy"/>
    <s v="18th and 19th Century Philosophy"/>
    <s v=" PHI004000 PHILOSOPHY / Epistemology; PHI016000 PHILOSOPHY / History &amp; Surveys / Modern; PHI019000 PHILOSOPHY / Political; PHI040000 PHILOSOPHY / Movements / Critical Theory"/>
    <m/>
    <s v="How can we make the critical potential of Hegelian philosophy understandable from a historical perspective? To answer this question, this study retraces Hegel`s transformation from his writings about the  work of the Republicans for the common good  (1795)to the  work of the concept  (1807). This arc marks the beginning of Hegel`s objectification of heroic idealism &amp;#8211 to which Marx was able to link his own ideas."/>
    <m/>
    <s v=" Krügers Darstellung kann als Propädeutikum für eine gezielte Erforschung kollektiver Heroismen und heroischer Kollektive dienen, die sich zumindest ab dem 20. Jahrhundert zuhauf finden lassen. Alexander Schröder in: helden. heroes. héros. 6/2 (2018), 37-39"/>
    <s v="Hans-Peter Krüger, University ofPotsdam, Germany."/>
    <n v="79.95"/>
    <s v="https://doi.org/10.1524/9783050064666"/>
    <m/>
  </r>
  <r>
    <n v="9783050065229"/>
    <s v="978-3-05-006522-9"/>
    <n v="310368"/>
    <x v="1"/>
    <s v="eBook"/>
    <m/>
    <s v="Karl Marx – Perspektiven der Gesellschaftskritik"/>
    <m/>
    <m/>
    <s v="Jaeggi, Rahel / Loick, Daniel"/>
    <n v="1"/>
    <s v="Deutsche Zeitschrift für Philosophie / Sonderbände"/>
    <s v="34"/>
    <x v="15"/>
    <d v="2014-04-02T00:00:00"/>
    <n v="2014"/>
    <s v="Available"/>
    <x v="1"/>
    <s v="Political Philosophy and Social Philosophy"/>
    <s v="Political Philosophy and Social Philosophy"/>
    <s v=" BUS069000 BUSINESS &amp; ECONOMICS / Economics / General; PHI016000 PHILOSOPHY / History &amp; Surveys / Modern; PHI019000 PHILOSOPHY / Political; PHI040000 PHILOSOPHY / Movements / Critical Theory"/>
    <m/>
    <s v="Philosophy, economics, and politics are the three most important coordinates that define the work of Karl Marx. The texts collected in this volume undertake a systematic reflection of these three realms and their inter-relationships in the context of contemporary social and political change. They offer an overview of the breadth of modern methods and ways of thinking that are related to Marx."/>
    <s v="Rahel Jaeggi, Daniel Loick: Gesellschaftskritik nach Marx. Zur Einleitung1. PHILOSOPHIETilman Reitz: Marx als Anti-PhilosophAndreas Arndt: „...unbedingt das letzte Wort aller Philosophie“. Marx und die Hegelsche DialektikFranck Fischbach: Marx zwischen politischer und sozialer PhilosophieLukas Kübler:Der Entfremdungsbegriff beim frühen Marx im Lichte seines Begriffs des GattungswesensGeorg Lohmann: Marxens Kapitalismuskritik als Kritik an menschenunwürdigen Verhältnissen Marco Iorio: Veränderung, Verdinglichung, Entfremdung. Über Marxens verhegelt-verhagelte OntologieHans-Christoph Schmidt am Busch: „Das Ei des Kolumbus“? Über den grundlegenden – und problematischen – Einfluss Fouriers auf das Marxsche Denken 2. ÖKONOMIEMatthias Bohlender: Marx, ein Exzerpt und der „falsche Bruder“. Zu einer Genealogie der „Kritik der politischen Ökonomie“Michael Heinrich: Von den ‚kanonischen‘ Texten zu Marx‘ ungeschriebenem KapitalTim Henning: Entfremdung und ökonomische RationalitätChristoph Henning: Reicht Anerkennung? Über Mucken der Marxschen MarktkritikRussell Keat: Die ethische Kritik ökonomischer InstitutionenTerrell Carver: Marx and GenderManuela Boatca: The Manu Non-Wests. Marx's Global Modernity and the Coloniality of LaborChristine Löw: The financialization of the globe and subaltern1 women in the Third World – what a postcolonial-feminist perspective can teach us about recent globalization processes3. POLITIKHanna Meißner: ... Es kommt darauf an, sie zu verändern: Gesellschaftstheorie als epistem-onto-logischer EinsatzRosemary Hennessy: Für eine politische Wertigkeit des Affekts. Marxistisch-feministische NotizenEsra Erdem, Katherine Gibson, Ceren Özselçuk: Thinking with Marx for a Feminist Postcapitalist PoliticsEmmanuel Renault: Marxism, Politics, and Social Experience"/>
    <m/>
    <s v="Rahel Jäggi, Humboldt-Universität Berlin Daniel Loick, Goethe-Universität Frankfurt a.M."/>
    <n v="58.95"/>
    <s v="https://doi.org/10.1524/9783050065229"/>
    <m/>
  </r>
  <r>
    <n v="9783050065366"/>
    <s v="978-3-05-006536-6"/>
    <n v="310340"/>
    <x v="1"/>
    <s v="eBook"/>
    <m/>
    <s v="Wahrheit, Wissen und Erkenntnis in der Literatur"/>
    <s v="Philosophische Beiträge"/>
    <m/>
    <s v="Demmerling, Christoph / Vendrell Ferran, Ingrid"/>
    <n v="1"/>
    <s v="Deutsche Zeitschrift für Philosophie / Sonderbände"/>
    <s v="35"/>
    <x v="17"/>
    <d v="2014-05-08T00:00:00"/>
    <n v="2014"/>
    <s v="Available"/>
    <x v="1"/>
    <s v="History of Philosophy"/>
    <s v="20th and 21st Century Philosophy"/>
    <s v=" LIT000000 LITERARY CRITICISM / General; PHI001000 PHILOSOPHY / Aesthetics; PHI004000 PHILOSOPHY / Epistemology; PHI016000 PHILOSOPHY / History &amp; Surveys / Modern; POE005030 POETRY / European / General"/>
    <m/>
    <s v="The essays in this volume examine the connection between literature and different forms of insight. The backdrop for the studies is the recent philosophical debate about the nature of knowledge and the status of fictional texts. The book is divided into four parts, each of which explores the relationship between literature and knowledge with a different emphasis."/>
    <m/>
    <m/>
    <s v="Christoph Demmerling und &amp;#205ngrid Vendrell Ferran, Universität Marburg."/>
    <n v="79.95"/>
    <s v="https://doi.org/10.1524/9783050065366"/>
    <m/>
  </r>
  <r>
    <n v="9783050065816"/>
    <s v="978-3-05-006581-6"/>
    <n v="311412"/>
    <x v="1"/>
    <s v="eBook"/>
    <m/>
    <s v="Vorlesungen über das Wesen der Religion"/>
    <s v="Nebst Zusätzen und Anmerkungen"/>
    <m/>
    <m/>
    <n v="3"/>
    <s v="Gesammelte Werke"/>
    <s v="BAND 6"/>
    <x v="15"/>
    <d v="2016-04-11T00:00:00"/>
    <n v="1984"/>
    <s v="Available"/>
    <x v="1"/>
    <s v="History of Philosophy"/>
    <s v="18th and 19th Century Philosophy"/>
    <s v=" PHI009000 PHILOSOPHY / History &amp; Surveys / General; PHI016000 PHILOSOPHY / History &amp; Surveys / Modern"/>
    <m/>
    <s v="Der Band enthält die religionsphilosophischen  Vorlesungen, die Feuerbach während der Revolutionszeit vom 1. Dezember 1848 bis zum 2. März 1849 im Heidelberger Rathaussaal vor Studenten, Angehörigen des Heidelberger Arbeiter-Bildungsvereins und fortschrittlichen Kreisen des Bürgertums gehalten hat. Die Vorlesungen, denen Feuerbach eine Stellungnahme zur Revolution und eine Skizze seiner weltanschaulichen Entwicklung vorangestellt hat, geben eine das gesamte erreichbare völkerkundliche, mythologische und religionsgeschichtliche Material verarbeitende Analyse der Naturreligionen, des Theismus und Monotheismus.Feuerbach bekämpft die theologische und idealistisch-philosophische Naturauffassung und stellt ihr Ergebnisse der der Naturforschung und Prinzipien einer materialistische-sensualistischen Erkenntnistheorie und Naturphilosophie entgegen: Mittelpunkt allen Denkens, Strebens und Handelns müsse der Mensch in seinen realen Beziehungen sein, der in sich selbst und in seinen Wesenskräften tatsächlich findet, was er in der Religion nur illusorisch  verwirklicht  an die Stelle religiösen Glaubens die auf menschenwürdige Gestaltung der Lebensverhältnisse gerichtete kollektive Selbsttätigkeit treten."/>
    <m/>
    <m/>
    <m/>
    <n v="118.95"/>
    <s v="https://doi.org/10.1515/9783050065816"/>
    <m/>
  </r>
  <r>
    <n v="9783050065830"/>
    <s v="978-3-05-006583-0"/>
    <n v="314871"/>
    <x v="1"/>
    <s v="eBook"/>
    <m/>
    <s v="Theogonie nach den Quellen des klassischen, hebräischen und christlichen Altertums"/>
    <m/>
    <m/>
    <m/>
    <n v="3"/>
    <s v="Gesammelte Werke"/>
    <s v="BAND 7"/>
    <x v="15"/>
    <d v="2016-04-25T00:00:00"/>
    <n v="1985"/>
    <s v="Available"/>
    <x v="1"/>
    <s v="History of Philosophy"/>
    <s v="18th and 19th Century Philosophy"/>
    <s v=" PHI009000 PHILOSOPHY / History &amp; Surveys / General; PHI016000 PHILOSOPHY / History &amp; Surveys / Modern"/>
    <m/>
    <s v="Feuerbachs  Theogonie  ist die Frucht sechsjähriger Studien, die er im Anschluss an die 1848/49 in Heidelberg gehaltenen  Vorlesungen über das Wesen der Religion  begonnen hatte. Die Schrift vollendet seine philosophisch-anthropologische Theorie vom Wesen der Religion. Seine Religionsanalyse gelangt hier, unter philologisch meisterhafter Benutzung literarischer Zeugnisse des Altertums, zur Theorie des  theogonischen Wunsches : Die Vorstellungswelt der Religion wird als phantastische gedankliche Schöpfung  bloßen menschlichen Wunschdenkens verstanden, das aus schmerzlich empfundener menschlicher Ohnmacht und Bedürftigkeit im irdischen Dasein entspringt. Damit wird die Religion, gleich welcher Erscheinungsform, ihrem Ursprunge nach als allusionärer Akt der Wunscherfüllung begriffen ihr wird ein ausschließlich subjektiv-menschlicher Ursprung zuerkannt."/>
    <m/>
    <m/>
    <m/>
    <n v="72.95"/>
    <s v="https://doi.org/10.1515/9783050065830"/>
    <m/>
  </r>
  <r>
    <n v="9783050065854"/>
    <s v="978-3-05-006585-4"/>
    <n v="313245"/>
    <x v="1"/>
    <s v="eBook"/>
    <m/>
    <s v="Kleinere Schriften I (1835-1839)"/>
    <m/>
    <m/>
    <m/>
    <n v="3"/>
    <s v="Gesammelte Werke"/>
    <s v="BAND 8"/>
    <x v="15"/>
    <d v="2016-04-25T00:00:00"/>
    <n v="1989"/>
    <s v="Available"/>
    <x v="1"/>
    <s v="History of Philosophy"/>
    <s v="18th and 19th Century Philosophy"/>
    <s v=" PHI009000 PHILOSOPHY / History &amp; Surveys / General; PHI016000 PHILOSOPHY / History &amp; Surveys / Modern"/>
    <m/>
    <s v="In diesem Band sind insgesamt 13 Beiträge aus dem Zeitraum von 1835 bis 1839 enthalten. Neben einer größeren Zahl von Buchbesprechungen für die Berliner  Jahrbücher für wissenschaftliche Kritik  der Hegelianer und ab 1838/39 für die  Hallischen Jahrbücher für deutsche Wissenschaft und Kunst  der Junghegelianer werden hier eine Reihe von Veröffentlichungen wieder zugänglich gemacht, die in den damaligen geistigen Auseinandersetzungen besonderes Aufsehen erregten.Feuerbachs Streitschriften und Buchbesprechungen aus dieser Zeit dokumentieren das Ausgehen von der Hegelschen Philosophie und die Ausformung seines radikalisierten Hegelianismus. Im heftig auflebenden Streit um Hegels Philosophie  und in den Kämpfen der liberalen und bürgerlich-demokratischen Opposition für die Freiheit philosophisch-literarischer Kritik gelangt Feuerbach bis zu kritischen Einwänden gegen den spekulativen Idealismus Hegelscher und auch junghegelianischer Prägung und bis dicht an die Schwelle des Übergangs zu materialistischen Auffassungen."/>
    <m/>
    <m/>
    <m/>
    <n v="72.95"/>
    <s v="https://doi.org/10.1515/9783050065854"/>
    <m/>
  </r>
  <r>
    <n v="9783050065892"/>
    <s v="978-3-05-006589-2"/>
    <n v="306239"/>
    <x v="1"/>
    <s v="eBook"/>
    <m/>
    <s v="Kleinere Schriften III (1846-1850)"/>
    <m/>
    <m/>
    <m/>
    <n v="3"/>
    <s v="Gesammelte Werke"/>
    <s v="BAND 10"/>
    <x v="15"/>
    <m/>
    <n v="1990"/>
    <s v="Available"/>
    <x v="1"/>
    <s v="History of Philosophy"/>
    <s v="18th and 19th Century Philosophy"/>
    <s v=" PHI009000 PHILOSOPHY / History &amp; Surveys / General; PHI016000 PHILOSOPHY / History &amp; Surveys / Modern"/>
    <m/>
    <s v="Als Kernstück des vorliegenden Bandes ist die Schrift  Das Wesen der5 Religion  zu betrachten, in der Feuerbach seine anthropologisch-materialistische Naturanschauung und - in den  Ergänzungen und Erläuterungen  dazu - auch seine Auffassung der Beziehungen zwischen Religion, Staat, Politik und Recht entwickelt. So verkörpert diese Arbeit den Übergang vom  Wesen des Christentums  zu den auf ihr fußenden  Vorlesungen über das Wesen der Religion .Weiter enthält der Band neben dem Fragment  Wider den Dualismus von Leib und Seele, Fleisch und Geist  und der Abhandlung  Die Unsterblichkeitsfrage vom Standpunkt der Anthropologie  u.a. auch die 1850 unter dem Titel  Die Naturwissenschaft und die Revolution  veröffentlichte Besprechung von Moleschotts  Lehre der Nahrungsmittel , in der Feuerbach - im Vertrauen auf die revolutionierendem Wirkungen des wissenschaftlichen Denkens - nach der Niederlage der Volkserhebungen von 1848/49 der Reaktion das unvermeidliche Heraufkommen einer neuen Revolution ankündigt."/>
    <m/>
    <m/>
    <m/>
    <n v="72.95"/>
    <m/>
    <m/>
  </r>
  <r>
    <n v="9783050065915"/>
    <s v="978-3-05-006591-5"/>
    <n v="318379"/>
    <x v="1"/>
    <s v="eBook"/>
    <m/>
    <s v="Kleinere Schriften IV (1851-1866)"/>
    <m/>
    <m/>
    <m/>
    <n v="1"/>
    <s v="Gesammelte Werke"/>
    <s v="BAND 11"/>
    <x v="15"/>
    <d v="2016-04-25T00:00:00"/>
    <n v="1990"/>
    <s v="Available"/>
    <x v="1"/>
    <s v="History of Philosophy"/>
    <s v="18th and 19th Century Philosophy"/>
    <s v=" PHI009000 PHILOSOPHY / History &amp; Surveys / General; PHI016000 PHILOSOPHY / History &amp; Surveys / Modern"/>
    <m/>
    <s v="Band 11 schließt mit den letzten, noch zu seinen Lebzeiten erschienenen Arbeiten Feuerbachs die Reihe der  Kleinen Schriften  ab. Neben neu erschlossenen biographischen Beiträgen, einem Nekrolog auf den Arzt und Freund F. W. Heidenreich und Nachträgen zur  Theogonie nach den Quellen des klassischen, hebräischen und christlichen Altertums  von 1857 enthält der Band vor allem Auseinandersetzungen mit der Philosophie und Ethik Schopenhauers, dem Neukantianismus, mit Hegels Philosophie und Psychologie sowie mit dem mechanizistischen und naturwissenschaftlichen Materialismus."/>
    <m/>
    <m/>
    <m/>
    <n v="72.95"/>
    <s v="https://doi.org/10.1515/9783050065915"/>
    <m/>
  </r>
  <r>
    <n v="9783050065939"/>
    <s v="978-3-05-006593-9"/>
    <n v="318380"/>
    <x v="1"/>
    <s v="eBook"/>
    <m/>
    <s v="Paul Johann Anselm Ritter von Feuerbachs Leben und Wirken veröffentlicht von seinem Sohne Ludwig Feuerbach"/>
    <m/>
    <m/>
    <m/>
    <n v="2"/>
    <s v="Gesammelte Werke"/>
    <s v="BAND 12"/>
    <x v="15"/>
    <d v="2016-04-25T00:00:00"/>
    <n v="1989"/>
    <s v="Available"/>
    <x v="1"/>
    <s v="History of Philosophy"/>
    <s v="18th and 19th Century Philosophy"/>
    <s v=" PHI009000 PHILOSOPHY / History &amp; Surveys / General; PHI016000 PHILOSOPHY / History &amp; Surveys / Modern"/>
    <m/>
    <s v="Das Lebensbild seines Vaters P.J. Anselm v. Feuerbach, dargestellt aus dem Briefwechsel und Nachlass, besitzt für die Geschichte der Bürgerlichen Rechts- und Strafrechtstheorie und für die Biographie des berühmten  Kriminalisten  bleibende Bedeutung. Von besonderem Gewicht sind Dokumente zur Reform des Rechtswesens in Bayern während der napoleonischen Zeit und des Befreiungskampfes von 1813, wo sich Feuerbach wegen seiner Forderung nach  Vertretung deutscher Völker durch Landstände  die Ungnade des Bayerischen Hofes und Schmähungen als Kakobiner und Tugendbündler zuzog. Hintergründe des Falles Kaspar Hause werden aus nachgelassenen Aufzeichnungen offenbart, und schließlich werden wichtige Einblicke in staatsrechtliche Abhandlungen und in Entwürfe zu einer vergleichenden Rechtsgeschichte und -wissenschaft vermittelt."/>
    <m/>
    <m/>
    <m/>
    <n v="92.95"/>
    <s v="https://doi.org/10.1515/9783050065939"/>
    <m/>
  </r>
  <r>
    <n v="9783050065977"/>
    <s v="978-3-05-006597-7"/>
    <n v="318381"/>
    <x v="1"/>
    <s v="eBook"/>
    <m/>
    <s v="Briefwechsel I (1817-1839)"/>
    <m/>
    <m/>
    <m/>
    <n v="1"/>
    <s v="Gesammelte Werke"/>
    <s v="BAND 17"/>
    <x v="15"/>
    <d v="2016-04-25T00:00:00"/>
    <n v="1984"/>
    <s v="Available"/>
    <x v="1"/>
    <s v="History of Philosophy"/>
    <s v="18th and 19th Century Philosophy"/>
    <s v=" PHI009000 PHILOSOPHY / History &amp; Surveys / General; PHI016000 PHILOSOPHY / History &amp; Surveys / Modern"/>
    <m/>
    <s v="Der Band enthält für den Zeitraum von 1817 bis 1839 insgesamt 206 Briefe, darunter 83 Erstveröffentlichungen. Er umfasst die Korrespondenz Feuerbachs aus der Schulzeit, der Zeit seiner Studien in Heidelberg, Berlin und Erlangen sowie aus den Jahren seiner Profilierung als selbstständiger philosophischer Schriftsteller und Historiker.Briefe an K. Daub, G. W. F. Hegel, F.J. Schelling, die Korrespondenz mit dem Vater, den Brüdern und mit Ch. Kapp und A. Ruge dokumentieren eindrucksvoll die weltanschaulich-philosophische Entwicklung Feuerbachs innerhalb der ersten, wesentlich von Hegels Philosophie geprägten Etappe seines Schaffens zudem werden zahlreiche, bisher unbekannte Details zu Feuerbachs Biographie und zur Entstehungs- und unmittelbaren Wirkungsgeschichte seiner Schriften und philosophischen Beiträge aus der Zeit bis 1839 geboten.Darüber hinaus vermittelt der Band aufschlußreiche Einblicke in die Zeitverhältnisse, die Formierung der vormärzlichen oppositionellen Publizistik und die zunehmende Radikalisierung der jungen, demokratisch orientierten Intelligenz."/>
    <m/>
    <m/>
    <m/>
    <n v="82.95"/>
    <s v="https://doi.org/10.1515/9783050065977"/>
    <m/>
  </r>
  <r>
    <n v="9783050067476"/>
    <s v="978-3-05-006747-6"/>
    <n v="316625"/>
    <x v="1"/>
    <s v="eBook"/>
    <m/>
    <s v="Briefwechsel III (1845-1852)"/>
    <m/>
    <m/>
    <m/>
    <n v="1"/>
    <s v="Gesammelte Werke"/>
    <s v="BAND 19"/>
    <x v="15"/>
    <d v="2016-04-25T00:00:00"/>
    <n v="1993"/>
    <s v="Available"/>
    <x v="1"/>
    <s v="History of Philosophy"/>
    <s v="18th and 19th Century Philosophy"/>
    <s v=" PHI009000 PHILOSOPHY / History &amp; Surveys / General; PHI016000 PHILOSOPHY / History &amp; Surveys / Modern"/>
    <m/>
    <m/>
    <m/>
    <m/>
    <m/>
    <n v="92.95"/>
    <s v="https://doi.org/10.1515/9783050067476"/>
    <m/>
  </r>
  <r>
    <n v="9783050067995"/>
    <s v="978-3-05-006799-5"/>
    <n v="311644"/>
    <x v="1"/>
    <s v="eBook"/>
    <m/>
    <s v="Briefwechsel IV (1853-1861)"/>
    <m/>
    <m/>
    <m/>
    <n v="1"/>
    <s v="Gesammelte Werke"/>
    <s v="BAND 20"/>
    <x v="15"/>
    <d v="2018-02-05T00:00:00"/>
    <n v="1996"/>
    <s v="Available"/>
    <x v="1"/>
    <s v="History of Philosophy"/>
    <s v="18th and 19th Century Philosophy"/>
    <s v=" PHI009000 PHILOSOPHY / History &amp; Surveys / General; PHI016000 PHILOSOPHY / History &amp; Surveys / Modern"/>
    <m/>
    <s v="Band 20 erfasst den Briefwechsel Feuerbachs aus den Jahren 1853-1861, in dessen Mittelpunkt die  Theogonie nach den Quellen des klassischen, hebräischen und christlichen Altertums  (1857) als Vollendung der anthropologischen religionskritischen Theorie und die eigene distanzierte Position im so genannten Materialismus-Streit jener Jahre stehen."/>
    <m/>
    <m/>
    <m/>
    <n v="92.95"/>
    <s v="https://doi.org/10.1515/9783050067995"/>
    <m/>
  </r>
  <r>
    <n v="9783050071435"/>
    <s v="978-3-05-007143-5"/>
    <n v="309692"/>
    <x v="1"/>
    <s v="eBook"/>
    <m/>
    <s v="Eine angeschlagene These"/>
    <s v="Die 11. Feuerbach-These von Karl Marx im Foyer der Humboldt-Universität zu Berlin"/>
    <m/>
    <s v="Gerhardt, Volker"/>
    <n v="1"/>
    <m/>
    <m/>
    <x v="15"/>
    <d v="2015-03-30T00:00:00"/>
    <n v="1996"/>
    <s v="Available"/>
    <x v="1"/>
    <s v="Philosophy, other"/>
    <s v="Philosophy, other"/>
    <s v=" PHI000000 PHILOSOPHY / General"/>
    <m/>
    <s v="Im Rahmen einer viel beachteten interdisziplinären Ringvorlesung nehmen sich Philosophen, Ökonomen, Politologen, Theologen und Germanisten der Humboldt-Universität zu Berlin der Provokation von Marx` 11. Feuerbach-These an."/>
    <m/>
    <m/>
    <m/>
    <n v="109.95"/>
    <s v="https://doi.org/10.1515/9783050071435"/>
    <m/>
  </r>
  <r>
    <n v="9783050072074"/>
    <s v="978-3-05-007207-4"/>
    <n v="316659"/>
    <x v="1"/>
    <s v="eBook"/>
    <m/>
    <s v="Nachlaß I (Erlangen 1829-1832)"/>
    <m/>
    <m/>
    <m/>
    <n v="1"/>
    <s v="Gesammelte Werke"/>
    <s v="BAND 13"/>
    <x v="15"/>
    <m/>
    <n v="1999"/>
    <s v="Available"/>
    <x v="1"/>
    <s v="History of Philosophy"/>
    <s v="18th and 19th Century Philosophy"/>
    <s v=" PHI009000 PHILOSOPHY / History &amp; Surveys / General; PHI016000 PHILOSOPHY / History &amp; Surveys / Modern"/>
    <m/>
    <s v="Mit diesem Band wird die Reihe der nachgelassenen Schriften (Bände 13&amp;#821116) in den  Gesammelten Werken  des Philosophen eröffnet. Die Vorbemerkungen Werner Schuffenhauers führen ein in die wechselhafte Geschichte des Feuerbach-Nachlasses bis zu seiner Wiederentdeckung 1956, in die Wirksamkeit des aus der Schule Hegels kommenden jungen Privatdozenten an der Universität Erlangen (1829&amp;#82111835) sowie in die Gegenstände seiner Vorlesungstätigkeit und sein persönliches Schicksal in jenen Jahren, in denen Feuerbach trotz seiner erfolgreichen Lehrtätigkeit eine akademische Karriere wegen politik- und religionskritischer Äußerungen, insbesondere in seinen anonym veröffentlichten ,,Gedanken über Tod und Unsterblichkeit  (Nürnberg 1830), verwehrt wurde. Der erste Nachlass-Band der Ausgabe vereint Manuskripte aus den Jahren 1829 bis 1832, die Ludwig Feuerbachs Vorlesungen als Privatdozent an der Universität Erlangen zugrunde lagen, und die Opponenten-Rede  Über das Böse und seinen Ursprung , die er Ende 1829 nach überlieferten Aufzeichnungen in der Disputation an der Philosophischen Fakultät über die Habilitationsschrift von G. Ch. Adolph von Harleß, dem später führenden Vertreter der Erlanger Theologischen Schule, vorgetragen hat."/>
    <m/>
    <m/>
    <m/>
    <n v="72.95"/>
    <m/>
    <m/>
  </r>
  <r>
    <n v="9783050072135"/>
    <s v="978-3-05-007213-5"/>
    <n v="313313"/>
    <x v="1"/>
    <s v="eBook"/>
    <m/>
    <s v="Über die Prinzipien des Schönen / De pulchrii principiis"/>
    <s v="Eine Preisschrift"/>
    <s v="Bauer, Bruno"/>
    <s v="Moggach, Douglas / Schultze, Winfried"/>
    <n v="1"/>
    <m/>
    <m/>
    <x v="15"/>
    <d v="2018-03-19T00:00:00"/>
    <n v="1996"/>
    <s v="Available"/>
    <x v="1"/>
    <s v="Selected Philosophers"/>
    <s v="Hegel"/>
    <s v=" PHI000000 PHILOSOPHY / General; PHI001000 PHILOSOPHY / Aesthetics"/>
    <m/>
    <m/>
    <m/>
    <m/>
    <m/>
    <n v="109.95"/>
    <s v="https://doi.org/10.1515/9783050072135"/>
    <m/>
  </r>
  <r>
    <n v="9783050075952"/>
    <s v="978-3-05-007595-2"/>
    <n v="313343"/>
    <x v="1"/>
    <s v="eBook"/>
    <m/>
    <s v="Editionsrichtlinien der Marx-Engels-Gesamtausgabe (MEGA)"/>
    <m/>
    <m/>
    <m/>
    <n v="1"/>
    <s v="Gesamtausgabe (MEGA)"/>
    <s v="Beiband"/>
    <x v="16"/>
    <d v="1993-01-01T00:00:00"/>
    <n v="1993"/>
    <s v="Available"/>
    <x v="1"/>
    <s v="Political Philosophy and Social Philosophy"/>
    <s v="Political Philosophy and Social Philosophy"/>
    <s v=" PHI005000 PHILOSOPHY / Ethics &amp; Moral Philosophy; PHI019000 PHILOSOPHY / Political"/>
    <m/>
    <m/>
    <m/>
    <m/>
    <m/>
    <n v="34.950000000000003"/>
    <s v="https://doi.org/10.1515/9783050075952"/>
    <m/>
  </r>
  <r>
    <n v="9783050075976"/>
    <s v="978-3-05-007597-6"/>
    <n v="311522"/>
    <x v="1"/>
    <s v="eBook"/>
    <m/>
    <s v="Karl Marx: Werke, Artikel, literarische Versuche bis März 1843"/>
    <m/>
    <s v="Taubert, Inge / Merkel, Renate / Armer, Jörg / Bauer, Ileana / Dehnert, Johanna / Dohm, Bernhard"/>
    <m/>
    <n v="1"/>
    <s v="Werke, Artikel, Entwürfe"/>
    <s v="Band 1"/>
    <x v="15"/>
    <d v="1975-01-01T00:00:00"/>
    <n v="1975"/>
    <s v="Available"/>
    <x v="1"/>
    <s v="Political Philosophy and Social Philosophy"/>
    <s v="Political Philosophy and Social Philosophy"/>
    <s v=" PHI005000 PHILOSOPHY / Ethics &amp; Moral Philosophy; PHI019000 PHILOSOPHY / Political"/>
    <m/>
    <s v="Der erste Teil bringt die Dissertation „Differenz der demokritischen und epikureischen Naturphilosophie“ und die ersten publizistischen Arbeiten von Marx, insbesondere aus der „Rheinischen Zeitung“. Der zweite Teil umfasst die Abiturarbeit und die literarischen Versuche des jungen Marx. Von den sechs Gedichtsammlungen aus den Jahren 1833 bis 1837 werden fünf hier erstmalig veröffentlicht."/>
    <m/>
    <m/>
    <m/>
    <n v="149.94999999999999"/>
    <m/>
    <m/>
  </r>
  <r>
    <n v="9783050076010"/>
    <s v="978-3-05-007601-0"/>
    <n v="306774"/>
    <x v="1"/>
    <s v="eBook"/>
    <m/>
    <s v="Friedrich Engels: Werke, Artikel, Entwürfe bis August 1844"/>
    <m/>
    <s v="Bauer, Ileana / Taubert, Inge / Dehnert, Johanna / Donner, Ingrid / Springer-Liepert, Anita / Röllig, Elke"/>
    <m/>
    <n v="1"/>
    <s v="Werke, Artikel, Entwürfe"/>
    <s v="Band 3"/>
    <x v="15"/>
    <d v="1985-01-01T00:00:00"/>
    <n v="1985"/>
    <s v="Available"/>
    <x v="1"/>
    <s v="Political Philosophy and Social Philosophy"/>
    <s v="Political Philosophy and Social Philosophy"/>
    <s v=" PHI005000 PHILOSOPHY / Ethics &amp; Moral Philosophy; PHI019000 PHILOSOPHY / Political"/>
    <m/>
    <s v="Der Band enthält die überlieferten Schriften, Artikel und literarischen Versuche von Friedrich Engels bis Ende August 1844, bis zum Beginn der Zusammenarbeit mit Marx. In ihnen spiegelt sich seine umfangreiche und vielgestaltige literarische Betätigung in dieser Zeit, wobei die publizistischen Beiträge für mehr als zwanzig Zeitungen und Zeitschriften in Deutschland, in der Schweiz und in England einen wichtigen Platz einnehmen. Beginnend mit seinen Artikeln „Umrisse zu einer Kritik der Nationalökonomie  und „Progress of social reform on the Continent  wird eine neue Qualität in seiner politischen und weltanschaulichen Entwicklung sichtbar. Er beginnt, die Notwendigkeit der Aufhebung des Privateigentums, die Unvermeidlichkeit einer Revolution „based on community of property“  zu begründen und Wesenszüge einer von Ausbeutung freien Gesellschaft herauszuarbeiten."/>
    <m/>
    <m/>
    <m/>
    <n v="139.94999999999999"/>
    <m/>
    <m/>
  </r>
  <r>
    <n v="9783050076034"/>
    <s v="978-3-05-007603-4"/>
    <n v="308047"/>
    <x v="1"/>
    <s v="eBook"/>
    <m/>
    <s v="Karl Marx / Friedrich Engels: Werke, Artikel, Entwürfe Juli 1849 bis Juni 1851"/>
    <m/>
    <s v="Hundt, Martin / Bochinski, Hans-Jürgen / Wolf, Heidi"/>
    <m/>
    <n v="1"/>
    <s v="Werke, Artikel, Entwürfe"/>
    <s v="Band 10"/>
    <x v="15"/>
    <d v="1977-01-01T00:00:00"/>
    <n v="1977"/>
    <s v="Available"/>
    <x v="1"/>
    <s v="Political Philosophy and Social Philosophy"/>
    <s v="Political Philosophy and Social Philosophy"/>
    <s v=" PHI005000 PHILOSOPHY / Ethics &amp; Moral Philosophy; PHI019000 PHILOSOPHY / Political"/>
    <m/>
    <s v="Im Mittelpunkt des Bandes stehen Beiträge aus der „Neuen Rheinischen Zeitung. Politisch-ökonomische Revue“ (Die Klassenkämpfe in Frankreich 1848 bis 1850, Die deutsche Reichsverfassungskampagne, der deutsche Bauernkrieg u.a.), Engels’ Artikel aus der „Democratic Review“ sowie die Ansprachen der Zentralbehörde an den Bund."/>
    <m/>
    <m/>
    <m/>
    <n v="149.94999999999999"/>
    <m/>
    <m/>
  </r>
  <r>
    <n v="9783050076058"/>
    <s v="978-3-05-007605-8"/>
    <n v="318474"/>
    <x v="1"/>
    <s v="eBook"/>
    <m/>
    <s v="Karl Marx / Friedrich Engels: Werke, Artikel, Entwürfe Juli 1851 bis Dezember 1852"/>
    <m/>
    <s v="Hundt, Martin / Donner, Ingrid / Nagl, Editha / Neunübel, Ingolf / Treskow, Sieglinde von"/>
    <m/>
    <n v="1"/>
    <s v="Werke, Artikel, Entwürfe"/>
    <s v="Band 11"/>
    <x v="15"/>
    <d v="1985-01-01T00:00:00"/>
    <n v="1985"/>
    <s v="Available"/>
    <x v="1"/>
    <s v="Political Philosophy and Social Philosophy"/>
    <s v="Political Philosophy and Social Philosophy"/>
    <s v=" PHI005000 PHILOSOPHY / Ethics &amp; Moral Philosophy; PHI019000 PHILOSOPHY / Political"/>
    <m/>
    <s v="Mit den Schriften „Der 18. Brumaire des Louis Bonaparte“, „Revolution and Counter-Revolution in Germany“, „Die großen Männer des Exils“ und „Enthüllungen üder den Kommunisten-Prozeß zu Köln“ findet die theoretische und politische Auswertung der Revolution von 1848/49 durch Marx und Engels einen ersten Abschluss. Zugleich beginnt in dieser Zeit ihre Mitarbeit an der „New-York Tribune“."/>
    <m/>
    <m/>
    <m/>
    <n v="149.94999999999999"/>
    <m/>
    <m/>
  </r>
  <r>
    <n v="9783050076072"/>
    <s v="978-3-05-007607-2"/>
    <n v="309734"/>
    <x v="1"/>
    <s v="eBook"/>
    <m/>
    <s v="Karl Marx / Friedrich Engels: Werke, Artikel, Entwürfe Januar bis Dezember 1853"/>
    <m/>
    <s v="Bochinski, Hans-Jürgen / Emmrich, Ute / Müller, Rosemarie / Neunübel, Ingolf / Rieck, Brigitte / Schwank, Käte"/>
    <m/>
    <n v="1"/>
    <s v="Werke, Artikel, Entwürfe"/>
    <s v="Band 12"/>
    <x v="15"/>
    <d v="1984-01-01T00:00:00"/>
    <n v="1984"/>
    <s v="Available"/>
    <x v="1"/>
    <s v="Political Philosophy and Social Philosophy"/>
    <s v="Political Philosophy and Social Philosophy"/>
    <s v=" PHI005000 PHILOSOPHY / Ethics &amp; Moral Philosophy; PHI019000 PHILOSOPHY / Political"/>
    <m/>
    <s v="Der Band enthält vorwiegend Artikel für „The New-York Tribune“, für “The People‘s Paper“ und für „Die Reform“, darunter die bekannte Artikelserie „Lord Palmerston“. Einige Beiträge konnten neu ermittelt werden und kommen hier erstmalig wieder zum Abdruck. Weiterhin enthält der Band Marx’ Pamphlet „Der Ritter vom edelmütigen Bewußtsein“."/>
    <m/>
    <m/>
    <m/>
    <n v="149.94999999999999"/>
    <m/>
    <m/>
  </r>
  <r>
    <n v="9783050076096"/>
    <s v="978-3-05-007609-6"/>
    <n v="316689"/>
    <x v="1"/>
    <s v="eBook"/>
    <m/>
    <s v="Karl Marx / Friedrich Engels: Werke, Artikel, Entwürfe Januar bis Dezember 1854"/>
    <m/>
    <s v="Neuhaus, Manfred / Findeisen, Helmut / Grube, Karl-Frieder / Neuhaus, Giesela / Neumann, Klaus-Dieter"/>
    <m/>
    <n v="1"/>
    <s v="Werke, Artikel, Entwürfe"/>
    <s v="Band 13"/>
    <x v="15"/>
    <d v="1985-01-01T00:00:00"/>
    <n v="1985"/>
    <s v="Available"/>
    <x v="1"/>
    <s v="Political Philosophy and Social Philosophy"/>
    <s v="Political Philosophy and Social Philosophy"/>
    <s v=" PHI005000 PHILOSOPHY / Ethics &amp; Moral Philosophy; PHI019000 PHILOSOPHY / Political"/>
    <m/>
    <s v="Der Band umfasst die umfangreiche Publizistik von Marx und Engels, vorwiegend aus „The New-York Tribune“, die vor allem zeitgenössische Probleme der Geschichte, Politik und Ökonomie behandelt. Zentrale Themen sind dabei die Stellung zur orientalischen Frage und zum Krimkrieg sowie die Marx’sche Analyse über den bürgerlichen Revolutionszyklus auf der iberischen Halbinsel."/>
    <m/>
    <m/>
    <m/>
    <n v="149.94999999999999"/>
    <m/>
    <m/>
  </r>
  <r>
    <n v="9783050076119"/>
    <s v="978-3-05-007611-9"/>
    <n v="311523"/>
    <x v="1"/>
    <s v="eBook"/>
    <m/>
    <s v="Karl Marx / Friedrich Engels: Werke, Artikel, Entwürfe, Oktober 1859 bis Dezember 1860"/>
    <m/>
    <s v="Leidigkeit, Karl-Heinz / Helmholz, Günter / Tonn, Willi"/>
    <m/>
    <n v="1"/>
    <s v="Werke, Artikel, Entwürfe"/>
    <s v="Band 18"/>
    <x v="15"/>
    <d v="1984-01-01T00:00:00"/>
    <n v="1984"/>
    <s v="Available"/>
    <x v="1"/>
    <s v="Political Philosophy and Social Philosophy"/>
    <s v="Political Philosophy and Social Philosophy"/>
    <s v=" PHI005000 PHILOSOPHY / Ethics &amp; Moral Philosophy; PHI019000 PHILOSOPHY / Political"/>
    <m/>
    <s v="Eine zentrale Stellung im Band nehmen die Marx’sche Streitschrift „Herr Vogt“ und damit in Verbindung stehende Artikel und Erklärungen in der deutschen und englischen Presse ein. Weiterhin enthält der Band Engels’ Schrift „Savoyen, Nizza und der Rhein“, zahlreiche Artikel aus der „New-York Tribune“ und Engels’ militärische Abhandlungen aus „The Volunteer Journal“."/>
    <m/>
    <m/>
    <m/>
    <n v="334.95"/>
    <m/>
    <m/>
  </r>
  <r>
    <n v="9783050076133"/>
    <s v="978-3-05-007613-3"/>
    <n v="308048"/>
    <x v="1"/>
    <s v="eBook"/>
    <m/>
    <s v="Karl Marx / Friedrich Engels: Werke, Artikel, Entwürfe, September 1864 bis September 1867"/>
    <m/>
    <s v="Dlubek, Rolf / Steinke, Monika / Giese, Rosemarie / Hermann, Lieselotte / Kuntze, Carola / Liebsch, Norbert / Roßbach, Gabriele / Tietz, Sabine / Weigel, Henry / Wisotzki, Günter"/>
    <m/>
    <n v="2"/>
    <s v="Werke, Artikel, Entwürfe"/>
    <s v="Band 20"/>
    <x v="15"/>
    <d v="2004-02-11T00:00:00"/>
    <n v="2003"/>
    <s v="Available"/>
    <x v="1"/>
    <s v="Philosophy, other"/>
    <s v="Philosophy, other"/>
    <s v=" PHI000000 PHILOSOPHY / General"/>
    <m/>
    <s v="Dieser Band enthält die Artikel, Erklärungen, Beschlüsse, Reden sowieEntwürfe, die von Marx und Engels bzw. unter ihrem direkten Einfluß inder Zeit zwischen der Gründungsversammlung der InternationalenArbeiterassoziation (28. September 1864) und dem Erscheinen des ErstenBandes des Kapitals (Mitte September 1867) verfasst wurden.Er eröffnet die Gruppe von Bänden der Ersten Abteilung der MEGA, diedas Wirken von Marx und Engels in der IAA widerspiegeln."/>
    <m/>
    <m/>
    <m/>
    <n v="229"/>
    <m/>
    <m/>
  </r>
  <r>
    <n v="9783050076157"/>
    <s v="978-3-05-007615-7"/>
    <n v="316690"/>
    <x v="1"/>
    <s v="eBook"/>
    <m/>
    <s v="Karl Marx / Friedrich Engels: Werke, Artikel, Entwürfe, März bis November 1871"/>
    <m/>
    <s v="Krause, Hans-Dieter / Hermann, Lieselotte / Rieck, Brigitte / Rudich, Rosie"/>
    <m/>
    <n v="1"/>
    <s v="Werke, Artikel, Entwürfe"/>
    <s v="Band 22"/>
    <x v="15"/>
    <d v="1978-01-01T00:00:00"/>
    <n v="1978"/>
    <s v="Available"/>
    <x v="1"/>
    <s v="Political Philosophy and Social Philosophy"/>
    <s v="Political Philosophy and Social Philosophy"/>
    <s v=" PHI005000 PHILOSOPHY / Ethics &amp; Moral Philosophy; PHI019000 PHILOSOPHY / Political"/>
    <m/>
    <s v="Den Kern dieses Bandes bilden das Marx’sche Werk „Der Bürgerkrieg in Frankreich“ mit seinen beiden Entwürfen sowie die Protokolle und Beschlüsse der Londoner Konferenz der IAA. Diese Materialien werden nicht nur in ihrer Originalfassung dargeboten, sondern auch in den von Marx und Engels besorgten bzw. revidierten Übersetzungen. Weiterhin enthält der Band die Protokolle und Dokumente des Generalrats der IAA von März bis November 1871."/>
    <m/>
    <m/>
    <m/>
    <n v="149.94999999999999"/>
    <m/>
    <m/>
  </r>
  <r>
    <n v="9783050076171"/>
    <s v="978-3-05-007617-1"/>
    <n v="313344"/>
    <x v="1"/>
    <s v="eBook"/>
    <m/>
    <s v="Karl Marx / Friedrich Engels: Werke, Artikel, Entwürfe, Dezember 1872 bis Mai 1875"/>
    <m/>
    <s v="Opitz, Waldtraut / Hermann, Lieselotte / Krause, Hans-Dieter / Rudich, Rosie"/>
    <m/>
    <n v="1"/>
    <s v="Werke, Artikel, Entwürfe"/>
    <s v="Band 24"/>
    <x v="15"/>
    <d v="1984-01-01T00:00:00"/>
    <n v="1984"/>
    <s v="Available"/>
    <x v="1"/>
    <s v="Political Philosophy and Social Philosophy"/>
    <s v="Political Philosophy and Social Philosophy"/>
    <s v=" PHI005000 PHILOSOPHY / Ethics &amp; Moral Philosophy; PHI019000 PHILOSOPHY / Political"/>
    <m/>
    <s v="Der Band enthält Arbeiten, die die Auswertung der Beschlüsse des Haager Kongresses der IAA zum Inhalt haben. Es handelt sich vorwiegend um Artikel, die Marx und Engels für die Presseorgane der internationalen Arbeiterbewegung geschrieben haben. Einen zentralen Platz nehmen die Schriften „Ein Komplott gegen die Internationale Arbeiterassoziation“ und „Zur Wohnungsfrage“ ein."/>
    <m/>
    <m/>
    <m/>
    <n v="399.95"/>
    <m/>
    <m/>
  </r>
  <r>
    <n v="9783050076195"/>
    <s v="978-3-05-007619-5"/>
    <n v="313345"/>
    <x v="1"/>
    <s v="eBook"/>
    <m/>
    <s v="Karl Marx / Friedrich Engels: Werke, Artikel, Entwürfe, Mai 1875 bis Mai 1883"/>
    <m/>
    <s v="Schwab, Herbert / Katzer, Eva / Kösling, Peer / Kozianka, Kurt"/>
    <m/>
    <n v="1"/>
    <s v="Werke, Artikel, Entwürfe"/>
    <s v="Band 25"/>
    <x v="15"/>
    <d v="1985-01-01T00:00:00"/>
    <n v="1985"/>
    <s v="Available"/>
    <x v="1"/>
    <s v="Political Philosophy and Social Philosophy"/>
    <s v="Political Philosophy and Social Philosophy"/>
    <s v=" PHI005000 PHILOSOPHY / Ethics &amp; Moral Philosophy; PHI019000 PHILOSOPHY / Political"/>
    <m/>
    <s v="Um eine Reihe grundsätzlicher programmatischer Dokumente wie Marx’ Kritik am Gothaer Programmentwurf und seinen Entwurf der „Considérants du Programme socialiste“ gruppieren sich vielfältige Beiträge für den „Vporwärts“, „Die Neue Welt“, „der Sozialdemokrat“, „The Labour Standard“, „La Plebe“, „L’Égalité“, „The Secular Chronicle“, „The Daily News“ u.a. Aus dem handschriftlichen Nachlass von Engels werden „Zur Urgeschichte der Deutschen“ und „Fränkische Zeit“ veröffentlicht."/>
    <m/>
    <m/>
    <m/>
    <n v="149.94999999999999"/>
    <m/>
    <m/>
  </r>
  <r>
    <n v="9783050076218"/>
    <s v="978-3-05-007621-8"/>
    <n v="309735"/>
    <x v="1"/>
    <s v="eBook"/>
    <m/>
    <s v="Friedrich Engels: Dialektik der Natur (1873-1882)"/>
    <m/>
    <s v="Griese, Anneliese / Fesse, Friederun / Hahn, Hella / Heinig, Karl / Koch, Martin / Pawelzig, Gerd"/>
    <m/>
    <n v="1"/>
    <s v="Werke, Artikel, Entwürfe"/>
    <s v="Band 26"/>
    <x v="15"/>
    <d v="1985-01-01T00:00:00"/>
    <n v="1985"/>
    <s v="Available"/>
    <x v="1"/>
    <s v="Political Philosophy and Social Philosophy"/>
    <s v="Political Philosophy and Social Philosophy"/>
    <s v=" PHI005000 PHILOSOPHY / Ethics &amp; Moral Philosophy; PHI019000 PHILOSOPHY / Political"/>
    <m/>
    <s v="Dieser thematische Band vereinigt die von Engels hinterlassenen Planskizzen, Aufsätze, Fragmente und Notizen zu seinem unvollendeten Werk „Dialektik der Natur“, insgesamt 197 Textstücke. Sie werden in zwei verschiedenen Anordnungen dargeboten. Zunächst erscheinen sie erstmalig in der chronologischen Reihenfolge ihrer Entstehung, danach in einer systematischen Gliederung, die den Grundlinien des Engels’schen Planes von 1878 folgt."/>
    <m/>
    <m/>
    <m/>
    <n v="149.94999999999999"/>
    <m/>
    <m/>
  </r>
  <r>
    <n v="9783050076232"/>
    <s v="978-3-05-007623-2"/>
    <n v="313346"/>
    <x v="1"/>
    <s v="eBook"/>
    <m/>
    <s v="Friedrich Engels: Herrn Eugen Dührings Umwälzung der Wissenschaft (Anti-Dühring)"/>
    <m/>
    <s v="Merkel, Renate / Geyer, Karlheinz / Jentsch, Marianne / Vollgraf, Carl-Erich"/>
    <m/>
    <n v="1"/>
    <s v="Werke, Artikel, Entwürfe"/>
    <s v="BAND 27"/>
    <x v="15"/>
    <d v="1988-01-01T00:00:00"/>
    <n v="1988"/>
    <s v="Available"/>
    <x v="1"/>
    <s v="Political Philosophy and Social Philosophy"/>
    <s v="Political Philosophy and Social Philosophy"/>
    <s v=" PHI005000 PHILOSOPHY / Ethics &amp; Moral Philosophy; PHI019000 PHILOSOPHY / Political"/>
    <m/>
    <m/>
    <m/>
    <m/>
    <m/>
    <n v="149.94999999999999"/>
    <m/>
    <m/>
  </r>
  <r>
    <n v="9783050076256"/>
    <s v="978-3-05-007625-6"/>
    <n v="313347"/>
    <x v="1"/>
    <s v="eBook"/>
    <m/>
    <s v="Friedrich Engels: Der Ursprung der Familie, des Privateigentums und des Staats"/>
    <m/>
    <s v="Herrmann, Joachim / Labuske, Hansulrich / Mileta, Christian / Peters, Ursula"/>
    <m/>
    <n v="1"/>
    <s v="Werke, Artikel, Entwürfe"/>
    <s v="Band 29"/>
    <x v="15"/>
    <d v="1990-01-01T00:00:00"/>
    <n v="1990"/>
    <s v="Available"/>
    <x v="1"/>
    <s v="Political Philosophy and Social Philosophy"/>
    <s v="Political Philosophy and Social Philosophy"/>
    <s v=" PHI005000 PHILOSOPHY / Ethics &amp; Moral Philosophy; PHI019000 PHILOSOPHY / Political"/>
    <m/>
    <m/>
    <m/>
    <m/>
    <m/>
    <n v="149.94999999999999"/>
    <m/>
    <m/>
  </r>
  <r>
    <n v="9783050076317"/>
    <s v="978-3-05-007631-7"/>
    <n v="311525"/>
    <x v="1"/>
    <s v="eBook"/>
    <m/>
    <s v="Karl Marx: Ökonomische Manuskripte und Schriften, 1858-1861"/>
    <m/>
    <s v="Miskewitsch, Larissa / Antonowa, Irina / Vasina, Ljudmila"/>
    <m/>
    <n v="1"/>
    <s v="Das Kapital und Vorarbeiten"/>
    <s v="BAND 2"/>
    <x v="16"/>
    <d v="1980-01-01T00:00:00"/>
    <n v="1980"/>
    <s v="Available"/>
    <x v="1"/>
    <s v="Political Philosophy and Social Philosophy"/>
    <s v="Political Philosophy and Social Philosophy"/>
    <s v=" PHI005000 PHILOSOPHY / Ethics &amp; Moral Philosophy; PHI019000 PHILOSOPHY / Political"/>
    <m/>
    <m/>
    <m/>
    <m/>
    <m/>
    <n v="149.94999999999999"/>
    <s v="https://doi.org/10.1515/9783050076317"/>
    <m/>
  </r>
  <r>
    <n v="9783050076492"/>
    <s v="978-3-05-007649-2"/>
    <n v="314965"/>
    <x v="1"/>
    <s v="eBook"/>
    <m/>
    <s v="Marx: Das Kapital. Kritik der politischen Ökonomie. Erster Band, Hamburg 1867"/>
    <m/>
    <s v="Kopf, Eike / Bang, Willi / Conrad, Joachim / Klapperstück, Edgar"/>
    <m/>
    <n v="1"/>
    <s v="Das Kapital und Vorarbeiten"/>
    <s v="BAND 5"/>
    <x v="16"/>
    <d v="1983-01-01T00:00:00"/>
    <n v="1983"/>
    <s v="Available"/>
    <x v="1"/>
    <s v="Political Philosophy and Social Philosophy"/>
    <s v="Political Philosophy and Social Philosophy"/>
    <s v=" PHI005000 PHILOSOPHY / Ethics &amp; Moral Philosophy; PHI019000 PHILOSOPHY / Political"/>
    <m/>
    <m/>
    <m/>
    <m/>
    <m/>
    <n v="149.94999999999999"/>
    <s v="https://doi.org/10.1515/9783050076492"/>
    <m/>
  </r>
  <r>
    <n v="9783050076515"/>
    <s v="978-3-05-007651-5"/>
    <n v="316691"/>
    <x v="1"/>
    <s v="eBook"/>
    <m/>
    <s v="Karl Marx: Das Kapital. Kritik der politischen Ökonomie. Erster Band, Hamburg 1872"/>
    <m/>
    <s v="Jungnickel, Jürgen / Focke, Wolfgang / Hecker, Rolf / Lietz, Barbara"/>
    <m/>
    <n v="1"/>
    <s v="Das Kapital und Vorarbeiten"/>
    <s v="BAND 6"/>
    <x v="16"/>
    <d v="1987-01-01T00:00:00"/>
    <n v="1987"/>
    <s v="Available"/>
    <x v="1"/>
    <s v="Political Philosophy and Social Philosophy"/>
    <s v="Political Philosophy and Social Philosophy"/>
    <s v=" PHI005000 PHILOSOPHY / Ethics &amp; Moral Philosophy; PHI019000 PHILOSOPHY / Political"/>
    <m/>
    <m/>
    <m/>
    <m/>
    <m/>
    <n v="149.94999999999999"/>
    <s v="https://doi.org/10.1515/9783050076515"/>
    <m/>
  </r>
  <r>
    <n v="9783050076539"/>
    <s v="978-3-05-007653-9"/>
    <n v="313729"/>
    <x v="1"/>
    <s v="eBook"/>
    <m/>
    <s v="Karl Marx: Le Capital, Paris 1872-1875"/>
    <m/>
    <s v="Krause, Werner / Henschel, Bernhard / Militz, Hans-Manfred"/>
    <m/>
    <n v="1"/>
    <s v="Das Kapital und Vorarbeiten"/>
    <s v="BAND 7"/>
    <x v="16"/>
    <d v="1989-01-01T00:00:00"/>
    <n v="1989"/>
    <s v="Available"/>
    <x v="1"/>
    <s v="Political Philosophy and Social Philosophy"/>
    <s v="Political Philosophy and Social Philosophy"/>
    <s v=" PHI005000 PHILOSOPHY / Ethics &amp; Moral Philosophy; PHI019000 PHILOSOPHY / Political"/>
    <m/>
    <m/>
    <m/>
    <m/>
    <m/>
    <n v="159.94999999999999"/>
    <s v="https://doi.org/10.1515/9783050076539"/>
    <m/>
  </r>
  <r>
    <n v="9783050076553"/>
    <s v="978-3-05-007655-3"/>
    <n v="316692"/>
    <x v="1"/>
    <s v="eBook"/>
    <m/>
    <s v="Karl Marx: Das Kapital. Kritik der politischen Ökonomie. Erster Band, Hamburg 1883"/>
    <m/>
    <s v="Hecker, Rolf / Kopf, Eike / Bang, Willi / Conrad, Joachim / Hanemann, Liesel / Hoschek, Jutta / Hues, Helga / Klapperstück, Edgar / Schönrock, Reinhard"/>
    <m/>
    <n v="1"/>
    <s v="Das Kapital und Vorarbeiten"/>
    <s v="BAND 8"/>
    <x v="16"/>
    <d v="1989-01-01T00:00:00"/>
    <n v="1989"/>
    <s v="Available"/>
    <x v="1"/>
    <s v="Political Philosophy and Social Philosophy"/>
    <s v="Political Philosophy and Social Philosophy"/>
    <s v=" PHI005000 PHILOSOPHY / Ethics &amp; Moral Philosophy; PHI019000 PHILOSOPHY / Political"/>
    <m/>
    <m/>
    <m/>
    <m/>
    <m/>
    <n v="149.94999999999999"/>
    <s v="https://doi.org/10.1515/9783050076553"/>
    <m/>
  </r>
  <r>
    <n v="9783050076577"/>
    <s v="978-3-05-007657-7"/>
    <n v="306466"/>
    <x v="1"/>
    <s v="eBook"/>
    <m/>
    <s v="Karl Marx: Das Kapital. Kritik der politischen Ökonomie. Erster Band, Hamburg 1890"/>
    <m/>
    <s v="Nietzold, Roland / Focke, Wolfgang / Skambraks, Hannes"/>
    <m/>
    <n v="1"/>
    <s v="Das Kapital und Vorarbeiten"/>
    <s v="BAND 10"/>
    <x v="16"/>
    <d v="1991-01-01T00:00:00"/>
    <n v="1991"/>
    <s v="Available"/>
    <x v="1"/>
    <s v="Political Philosophy and Social Philosophy"/>
    <s v="Political Philosophy and Social Philosophy"/>
    <s v=" PHI005000 PHILOSOPHY / Ethics &amp; Moral Philosophy; PHI019000 PHILOSOPHY / Political"/>
    <m/>
    <m/>
    <m/>
    <m/>
    <m/>
    <n v="149.94999999999999"/>
    <s v="https://doi.org/10.1515/9783050076577"/>
    <m/>
  </r>
  <r>
    <n v="9783050076591"/>
    <s v="978-3-05-007659-1"/>
    <n v="316811"/>
    <x v="1"/>
    <s v="eBook"/>
    <m/>
    <s v="Karl Marx / Friedrich Engels: Briefwechsel bis April 1846"/>
    <m/>
    <m/>
    <m/>
    <n v="1"/>
    <s v="Briefwechsel"/>
    <s v="BAND 1"/>
    <x v="15"/>
    <d v="1975-01-01T00:00:00"/>
    <n v="1975"/>
    <s v="Available"/>
    <x v="1"/>
    <s v="Political Philosophy and Social Philosophy"/>
    <s v="Political Philosophy and Social Philosophy"/>
    <s v=" PHI005000 PHILOSOPHY / Ethics &amp; Moral Philosophy; PHI019000 PHILOSOPHY / Political"/>
    <m/>
    <m/>
    <m/>
    <m/>
    <m/>
    <n v="149.94999999999999"/>
    <m/>
    <m/>
  </r>
  <r>
    <n v="9783050076614"/>
    <s v="978-3-05-007661-4"/>
    <n v="309737"/>
    <x v="1"/>
    <s v="eBook"/>
    <m/>
    <s v="Karl Marx / Friedrich Engels: Briefwechsel, Mai 1846 bis Dezember 1848"/>
    <m/>
    <m/>
    <m/>
    <n v="1"/>
    <s v="Briefwechsel"/>
    <s v="BAND 2"/>
    <x v="15"/>
    <d v="1979-01-01T00:00:00"/>
    <n v="1979"/>
    <s v="Available"/>
    <x v="1"/>
    <s v="Political Philosophy and Social Philosophy"/>
    <s v="Political Philosophy and Social Philosophy"/>
    <s v=" PHI005000 PHILOSOPHY / Ethics &amp; Moral Philosophy; PHI019000 PHILOSOPHY / Political"/>
    <m/>
    <m/>
    <m/>
    <m/>
    <m/>
    <n v="149.94999999999999"/>
    <m/>
    <m/>
  </r>
  <r>
    <n v="9783050076638"/>
    <s v="978-3-05-007663-8"/>
    <n v="316063"/>
    <x v="1"/>
    <s v="eBook"/>
    <m/>
    <s v="Karl Marx / Friedrich Engels: Briefwechsel, Januar 1849 bis Dezember 1850"/>
    <m/>
    <m/>
    <m/>
    <n v="1"/>
    <s v="Briefwechsel"/>
    <s v="BAND 3"/>
    <x v="15"/>
    <d v="1981-01-01T00:00:00"/>
    <n v="1981"/>
    <s v="Available"/>
    <x v="1"/>
    <s v="Political Philosophy and Social Philosophy"/>
    <s v="Political Philosophy and Social Philosophy"/>
    <s v=" PHI005000 PHILOSOPHY / Ethics &amp; Moral Philosophy; PHI019000 PHILOSOPHY / Political"/>
    <m/>
    <m/>
    <m/>
    <m/>
    <m/>
    <n v="444.95"/>
    <m/>
    <m/>
  </r>
  <r>
    <n v="9783050076652"/>
    <s v="978-3-05-007665-2"/>
    <n v="319523"/>
    <x v="1"/>
    <s v="eBook"/>
    <m/>
    <s v="Karl Marx / Friedrich Engels: Briefwechsel, Januar bis Dezember 1851"/>
    <m/>
    <m/>
    <m/>
    <n v="1"/>
    <s v="Briefwechsel"/>
    <s v="BAND 4"/>
    <x v="15"/>
    <d v="1984-01-01T00:00:00"/>
    <n v="1984"/>
    <s v="Available"/>
    <x v="1"/>
    <s v="Political Philosophy and Social Philosophy"/>
    <s v="Political Philosophy and Social Philosophy"/>
    <s v=" PHI005000 PHILOSOPHY / Ethics &amp; Moral Philosophy; PHI019000 PHILOSOPHY / Political"/>
    <m/>
    <m/>
    <m/>
    <m/>
    <m/>
    <n v="149.94999999999999"/>
    <m/>
    <m/>
  </r>
  <r>
    <n v="9783050076676"/>
    <s v="978-3-05-007667-6"/>
    <n v="316045"/>
    <x v="1"/>
    <s v="eBook"/>
    <m/>
    <s v="Karl Marx / Friedrich Engels: Briefwechsel, Januar bis August 1852"/>
    <m/>
    <m/>
    <m/>
    <n v="1"/>
    <s v="Briefwechsel"/>
    <s v="BAND 5"/>
    <x v="15"/>
    <d v="1987-01-01T00:00:00"/>
    <n v="1987"/>
    <s v="Available"/>
    <x v="1"/>
    <s v="Political Philosophy and Social Philosophy"/>
    <s v="Political Philosophy and Social Philosophy"/>
    <s v=" PHI005000 PHILOSOPHY / Ethics &amp; Moral Philosophy; PHI019000 PHILOSOPHY / Political"/>
    <m/>
    <m/>
    <m/>
    <m/>
    <m/>
    <n v="149.94999999999999"/>
    <m/>
    <m/>
  </r>
  <r>
    <n v="9783050076690"/>
    <s v="978-3-05-007669-0"/>
    <n v="309579"/>
    <x v="1"/>
    <s v="eBook"/>
    <m/>
    <s v="Karl Marx / Friedrich Engels: Briefwechsel, September 1852 bis August 1853"/>
    <m/>
    <m/>
    <m/>
    <n v="1"/>
    <s v="Briefwechsel"/>
    <s v="BAND 6"/>
    <x v="15"/>
    <d v="1987-01-01T00:00:00"/>
    <n v="1987"/>
    <s v="Available"/>
    <x v="1"/>
    <s v="Political Philosophy and Social Philosophy"/>
    <s v="Political Philosophy and Social Philosophy"/>
    <s v=" PHI005000 PHILOSOPHY / Ethics &amp; Moral Philosophy; PHI019000 PHILOSOPHY / Political"/>
    <m/>
    <m/>
    <m/>
    <m/>
    <m/>
    <n v="149.94999999999999"/>
    <m/>
    <m/>
  </r>
  <r>
    <n v="9783050076713"/>
    <s v="978-3-05-007671-3"/>
    <n v="306159"/>
    <x v="1"/>
    <s v="eBook"/>
    <m/>
    <s v="Karl Marx / Friedrich Engels: Briefwechsel, September 1853 bis März 1856"/>
    <m/>
    <m/>
    <m/>
    <n v="1"/>
    <s v="Briefwechsel"/>
    <s v="BAND 7"/>
    <x v="15"/>
    <d v="1989-01-01T00:00:00"/>
    <n v="1989"/>
    <s v="Available"/>
    <x v="1"/>
    <s v="Political Philosophy and Social Philosophy"/>
    <s v="Political Philosophy and Social Philosophy"/>
    <s v=" PHI005000 PHILOSOPHY / Ethics &amp; Moral Philosophy; PHI019000 PHILOSOPHY / Political"/>
    <m/>
    <m/>
    <m/>
    <m/>
    <m/>
    <n v="149.94999999999999"/>
    <m/>
    <m/>
  </r>
  <r>
    <n v="9783050076737"/>
    <s v="978-3-05-007673-7"/>
    <n v="318322"/>
    <x v="1"/>
    <s v="eBook"/>
    <m/>
    <s v="Karl Marx / Friedrich Engels: Briefwechsel, April 1856 bis Dezember 1857"/>
    <m/>
    <m/>
    <m/>
    <n v="1"/>
    <s v="Briefwechsel"/>
    <s v="BAND 8"/>
    <x v="15"/>
    <d v="1990-01-01T00:00:00"/>
    <n v="1990"/>
    <s v="Available"/>
    <x v="1"/>
    <s v="Political Philosophy and Social Philosophy"/>
    <s v="Political Philosophy and Social Philosophy"/>
    <s v=" PHI005000 PHILOSOPHY / Ethics &amp; Moral Philosophy; PHI019000 PHILOSOPHY / Political"/>
    <m/>
    <m/>
    <m/>
    <m/>
    <m/>
    <n v="149.94999999999999"/>
    <m/>
    <m/>
  </r>
  <r>
    <n v="9783050076751"/>
    <s v="978-3-05-007675-1"/>
    <n v="311332"/>
    <x v="1"/>
    <s v="eBook"/>
    <m/>
    <s v="Karl Marx / Friedrich Engels: Exzerpte und Notizen bis 1842"/>
    <m/>
    <m/>
    <m/>
    <n v="1"/>
    <s v="Exzerpte, Notizen, Marginalien"/>
    <s v="BAND 1"/>
    <x v="15"/>
    <d v="1976-01-01T00:00:00"/>
    <n v="1976"/>
    <s v="Available"/>
    <x v="1"/>
    <s v="Political Philosophy and Social Philosophy"/>
    <s v="Political Philosophy and Social Philosophy"/>
    <s v=" PHI005000 PHILOSOPHY / Ethics &amp; Moral Philosophy; PHI019000 PHILOSOPHY / Political"/>
    <m/>
    <m/>
    <m/>
    <m/>
    <m/>
    <n v="149.94999999999999"/>
    <m/>
    <m/>
  </r>
  <r>
    <n v="9783050076775"/>
    <s v="978-3-05-007677-5"/>
    <n v="307889"/>
    <x v="1"/>
    <s v="eBook"/>
    <m/>
    <s v="Karl Marx / Friedrich Engels: Exzerpte und Notizen, 1843 bis Januar 1845"/>
    <m/>
    <m/>
    <m/>
    <n v="1"/>
    <s v="Exzerpte, Notizen, Marginalien"/>
    <s v="BAND 2"/>
    <x v="15"/>
    <d v="1981-01-01T00:00:00"/>
    <n v="1981"/>
    <s v="Available"/>
    <x v="1"/>
    <s v="Political Philosophy and Social Philosophy"/>
    <s v="Political Philosophy and Social Philosophy"/>
    <s v=" PHI005000 PHILOSOPHY / Ethics &amp; Moral Philosophy; PHI019000 PHILOSOPHY / Political"/>
    <m/>
    <m/>
    <m/>
    <m/>
    <m/>
    <n v="149.94999999999999"/>
    <m/>
    <m/>
  </r>
  <r>
    <n v="9783050076836"/>
    <s v="978-3-05-007683-6"/>
    <n v="316550"/>
    <x v="1"/>
    <s v="eBook"/>
    <m/>
    <s v="Karl Marx / Friedrich Engels: Exzerpte und Notizen, September 1849 bis Februar 1851"/>
    <m/>
    <m/>
    <m/>
    <n v="1"/>
    <s v="Exzerpte, Notizen, Marginalien"/>
    <s v="BAND 7"/>
    <x v="15"/>
    <d v="1983-01-01T00:00:00"/>
    <n v="1983"/>
    <s v="Available"/>
    <x v="1"/>
    <s v="Political Philosophy and Social Philosophy"/>
    <s v="Political Philosophy and Social Philosophy"/>
    <s v=" PHI005000 PHILOSOPHY / Ethics &amp; Moral Philosophy; PHI019000 PHILOSOPHY / Political"/>
    <m/>
    <m/>
    <m/>
    <m/>
    <m/>
    <n v="149.94999999999999"/>
    <m/>
    <m/>
  </r>
  <r>
    <n v="9783050076850"/>
    <s v="978-3-05-007685-0"/>
    <n v="307890"/>
    <x v="1"/>
    <s v="eBook"/>
    <m/>
    <s v="Karl Marx: Exzerpte und Notizen, März bis Juni 1851"/>
    <m/>
    <m/>
    <m/>
    <n v="1"/>
    <s v="Exzerpte, Notizen, Marginalien"/>
    <s v="BAND 8"/>
    <x v="15"/>
    <d v="1986-01-01T00:00:00"/>
    <n v="1986"/>
    <s v="Available"/>
    <x v="1"/>
    <s v="Political Philosophy and Social Philosophy"/>
    <s v="Political Philosophy and Social Philosophy"/>
    <s v=" PHI005000 PHILOSOPHY / Ethics &amp; Moral Philosophy; PHI019000 PHILOSOPHY / Political"/>
    <m/>
    <m/>
    <m/>
    <m/>
    <m/>
    <n v="149.94999999999999"/>
    <m/>
    <m/>
  </r>
  <r>
    <n v="9783050076874"/>
    <s v="978-3-05-007687-4"/>
    <n v="307891"/>
    <x v="1"/>
    <s v="eBook"/>
    <m/>
    <s v="Karl Marx: Exzerpte und Notizen, Juli bis September 1851"/>
    <m/>
    <m/>
    <m/>
    <n v="1"/>
    <s v="Exzerpte, Notizen, Marginalien"/>
    <s v="BAND 9"/>
    <x v="15"/>
    <d v="1991-01-01T00:00:00"/>
    <n v="1991"/>
    <s v="Available"/>
    <x v="1"/>
    <s v="Political Philosophy and Social Philosophy"/>
    <s v="Political Philosophy and Social Philosophy"/>
    <s v=" PHI005000 PHILOSOPHY / Ethics &amp; Moral Philosophy; PHI019000 PHILOSOPHY / Political"/>
    <m/>
    <m/>
    <m/>
    <m/>
    <m/>
    <n v="149.94999999999999"/>
    <m/>
    <m/>
  </r>
  <r>
    <n v="9783050076898"/>
    <s v="978-3-05-007689-8"/>
    <n v="317781"/>
    <x v="1"/>
    <s v="eBook"/>
    <m/>
    <s v="Karl Marx: Exzerpte und Notizen, Sommer 1844 bis Anfang 1847"/>
    <m/>
    <s v="Bagaturija, Goergij / Curbanov, Lev / Koroleva, Ol'ga / Vasina, Ljudmila"/>
    <m/>
    <n v="1"/>
    <s v="Exzerpte, Notizen, Marginalien"/>
    <s v="BAND 3"/>
    <x v="15"/>
    <d v="1998-12-16T00:00:00"/>
    <n v="1998"/>
    <s v="Available"/>
    <x v="1"/>
    <s v="Political Philosophy and Social Philosophy"/>
    <s v="Political Philosophy and Social Philosophy"/>
    <s v=" PHI005000 PHILOSOPHY / Ethics &amp; Moral Philosophy; PHI019000 PHILOSOPHY / Political"/>
    <m/>
    <m/>
    <m/>
    <m/>
    <m/>
    <n v="179.95"/>
    <m/>
    <m/>
  </r>
  <r>
    <n v="9783050076911"/>
    <s v="978-3-05-007691-1"/>
    <n v="316551"/>
    <x v="1"/>
    <s v="eBook"/>
    <m/>
    <s v="Karl Marx / Friedrich Engels: Naturwissenschaftliche Exzerpte und Notizen, Mitte 1877 bis Anfang 1883"/>
    <m/>
    <s v="Griese, Anneliese / Fessen, Friederun / Jäckel, Peter / Pawelzig, Gerd"/>
    <m/>
    <n v="1"/>
    <s v="Exzerpte, Notizen, Marginalien"/>
    <s v="BAND 31"/>
    <x v="15"/>
    <d v="1999-12-16T00:00:00"/>
    <n v="1999"/>
    <s v="Available"/>
    <x v="1"/>
    <s v="Political Philosophy and Social Philosophy"/>
    <s v="Political Philosophy and Social Philosophy"/>
    <s v=" PHI005000 PHILOSOPHY / Ethics &amp; Moral Philosophy; PHI019000 PHILOSOPHY / Political"/>
    <m/>
    <s v="Karl Marx’ naturwissenschaftliche Studien bilden bis heute eine wenig beachtete Seite seiner theoretischen Arbeit. Schon in den  Ökonomisch-philosophischen Manuskripten  von 1844 entwickelte er Ideen über die Einheit von Mensch und Natur: Der Mensch sei ein tätiges Naturwesen. Vermittels der Industrie habe die Naturwissenschaft in das menschliche Leben eingegriffen, es umgestaltet, die menschliche Emanzipation vorbereitet. Die wirklichen Voraussetzungen der Geschichte – hieß es in den gemeinsam mit Friedrich Engels verfassten Texten, die später als  Deutsche Ideologie  publiziert wurden – lägen in der physischen Beschaffenheit der Menschen und den vorgefundenen Naturbedingungen.  Alle Geschichtsschreibung muß von diesen natürlichen Grundlagen und ihrer Modifikation im Lauf der Geschichte durch die Aktion des Menschen ausgehen. Am intensivsten befasste sich Marx mit den Naturwissenschaften in der Peri¬ode nach 1870, in der er umfangreiche Exzerpte zur Physiologie, Mineralogie, Geologie, Chemie, Physik und Elektrizität anfertigte. Den größten Teil des vorliegenden Bandes nehmen seine Exzerpte und Notizen zur anorganischen und organischen Chemie ein. Den Schwerpunkt bildet die klassische Chemie auf dem Stand von 1870, für den die Einführung des Periodensystems, die Atom- und Molekulartheorie sowie die Struktur- und Bindungstheorie kennzeichnend waren. Marx benutzte einschlägige Standardwerke jener Zeit (Lothar Meyer, Henry Enfield Roscoe, Carl Schorlemmer, Wilhelm Friedrich Kühne). Außer der Zusammensetzung der Stoffe interessierten ihn Angaben über ihre Gewinnung, ihre Eigenschaften und die Möglichkeiten ihrer Nutzung in Industrie und Landwirtschaft. Es beschäftigte ihn aber auch die Frage, inwieweit Analogien im theoretischen Fundament von Chemie und politischer Ökonomie nachweisbar wären. Nach weiteren Exzerpten zur Physik (Benjamin Witzschel), Physiologie (Ludimar Hermann, Johannes Ranke) und Geologie (Joseph Beete Jukes) schließt ein Exzerpt zur Elektrizitätst"/>
    <m/>
    <m/>
    <m/>
    <n v="179.95"/>
    <m/>
    <m/>
  </r>
  <r>
    <n v="9783050076973"/>
    <s v="978-3-05-007697-3"/>
    <n v="316553"/>
    <x v="1"/>
    <s v="eBook"/>
    <m/>
    <s v="Carl Schmitts Reichsordnung"/>
    <s v="Strategie für einen europäischen Großraum"/>
    <s v="Blindow, Felix"/>
    <m/>
    <n v="1"/>
    <s v="Acta humaniora"/>
    <m/>
    <x v="15"/>
    <d v="2015-02-06T00:00:00"/>
    <n v="1999"/>
    <s v="Available"/>
    <x v="1"/>
    <s v="Political Philosophy and Social Philosophy"/>
    <s v="Political Philosophy and Social Philosophy"/>
    <s v=" PHI005000 PHILOSOPHY / Ethics &amp; Moral Philosophy"/>
    <m/>
    <s v="Carl Schmitt hat in seiner Schrift ,Völkerrechtliche Großraumordnung mit Interventionsverbot für raumfremde Mächte` von 1939 versucht, dem Reichsbegriff zu einer völkerrechtlichen Renaissance zu verhelfen. ,Reich` ist bei ihm gedacht als Kern einer europäischen Hegemonialordnung. Die Präsentation dieser Konzeption hat im nationalsozialistischen Deutschland sofort eine lebhafte Debatte ausgelöst. Der Verfasser versucht, sie nachzuzeichnen, wobei auf bisher unveröffentlichte Dokumente aus dem umfangreichen Nachlass Carl Schmitts zurückgegriffen wird. Der Autor weist auch auf die Parallelen zwischen Schmitts Konzeption vom ,totalen Staat` und jene vom Reich hin. Ähnlich wie Jüngers berühmte Wendung von der ,totalen Mobilmachung` hat sie Anfang der dreißiger Jahre großes Aufsehen erregt. Das ,Reich` hat immer einen über das Verfassungs- und Völkerrecht hinausweisenden Beiklang &amp;#8211 oder genauer: einen engen Bezug zur Politischen Theologie. Einigermaßen überraschend ist, dass der katholische Politische Theologe Carl Schmitt Begriffe benutzt, die eher aus dem Repertoire der protestantischen Theologie stammen. Auch für die Deutung dieses Zusammenhangs wurden unveröffentlichte Briefe aus dem Nachlass Schmitts herangezogen. Das ,Reich` als politische Konzeption ist nach 1945 fast spurlos in der Versenkung verschwunden, und dennoch beweist Schmitts Schrift zur ,Großraumordnung mit Interventionsverbot für raumfremde Mächte` Aktualität durch ihre antiuniversalische Stoßrichtung: ,Die notwendige Konsequenz des Universalismus ist Imperialismus&amp;#8"/>
    <m/>
    <m/>
    <m/>
    <n v="109.95"/>
    <s v="https://doi.org/10.1515/9783050076973"/>
    <m/>
  </r>
  <r>
    <n v="9783050077338"/>
    <s v="978-3-05-007733-8"/>
    <n v="311337"/>
    <x v="1"/>
    <s v="eBook"/>
    <m/>
    <s v="Die Bibliotheken von Karl Marx und Friedrich Engels. Annotiertes Verzeichnis des ermittelten Bestandes"/>
    <m/>
    <s v="Harstick, Hans-Peter / Sperl, Richard / Strauß, Hanno"/>
    <m/>
    <n v="1"/>
    <s v="Exzerpte, Notizen, Marginalien"/>
    <s v="BAND 32"/>
    <x v="15"/>
    <d v="1999-12-16T00:00:00"/>
    <n v="1999"/>
    <s v="Available"/>
    <x v="1"/>
    <s v="Political Philosophy and Social Philosophy"/>
    <s v="Political Philosophy and Social Philosophy"/>
    <s v=" PHI005000 PHILOSOPHY / Ethics &amp; Moral Philosophy; PHI019000 PHILOSOPHY / Political"/>
    <m/>
    <s v=" You’ll certainly fancy, my dear child, that I am very fond of books, because I trouble you with them at so unseasonable a time , schreibt Marx 1868 seiner auf Hochzeitsreise befindlichen Tochter Laura, um dann mit dem Unterton bitterer Selbstironie fortzufahren:  But you would be quite mistaken. I am a machine, condemned to devour them and then, throw them, in a changed form, on the dunghill of history. A rather dreary task, too [...]  (Marx an Laura Lafargue, 11.4.1868).Karl Marx war ein leidenschaftlicher Leser nicht nur im Hinblick auf den immensen Umfang und die Vielseitigkeit seiner Studien, sondern auch in dem Sinne, dass er ungemein impulsiv las. Kaum ein wiederaufgefundenes Exemplar ex libris Karl Marx, das nicht charakteristische Hervorhebungen von seiner Hand – Unterstreichungen, Randstriche etc., gelegentlich auch Randbemerkungen und ausführliche Kommentierungen – enthielte. Engels verfuhr in ähnlicher Weise.Die Privatbibliotheken von Marx und Engels, ihr Umfang, ihre Struktur und ihre thematische Vielfalt sind deshalb von großem wissenschaftsgeschichtlichem Interesse und erhellen viele Details ihrer biographie intellectuelle. Als Marx starb, übernahm Engels den Hauptbestand der umfangreichen Büchersammlung seines Freundes und vereinigte ihn mit seiner eigenen Bibliothek:  The whole of these books constitute a library so unique, and so complete at the same time, for the history and the study of Modern Socialism and all the sciences on which it is dependent, that it would be a pity to disperse it again  (Engels an Laura Lafargue und Eleanor Marx-Aveling, 14.11.1894). Nach Engels’ Tod größtenteils in der Bibliothek der SPD in Berlin aufgegangen, nach Beschlagnahme des sozialdemokratischen Parteivermögens 1933 zerstreut und in internationaler Sucharbeit nunmehr rekonstruiert und als Katalog beschrieben, repräsentiert die Marx-Engelssche Privatbibliothek einerseits den Typus der Gelehrtenbibliothek des 19. Jahrhunderts und kann nicht ohne die  Bibliothek"/>
    <m/>
    <m/>
    <m/>
    <n v="179.95"/>
    <m/>
    <m/>
  </r>
  <r>
    <n v="9783050077611"/>
    <s v="978-3-05-007761-1"/>
    <n v="313173"/>
    <x v="1"/>
    <s v="eBook"/>
    <m/>
    <s v="Karl Marx / Friedrich Engels: Briefwechsel, Januar 1858 bis August 1859"/>
    <m/>
    <s v="Morozova, Vera / Uzar, Marina / Vascenko, Elena / Rojahn, Jürgen"/>
    <m/>
    <n v="1"/>
    <s v="Briefwechsel"/>
    <s v="BAND 9"/>
    <x v="15"/>
    <d v="2003-12-17T00:00:00"/>
    <n v="2003"/>
    <s v="Available"/>
    <x v="1"/>
    <s v="Political Philosophy and Social Philosophy"/>
    <s v="Political Philosophy and Social Philosophy"/>
    <s v=" PHI005000 PHILOSOPHY / Ethics &amp; Moral Philosophy; PHI019000 PHILOSOPHY / Political"/>
    <m/>
    <s v="Der Zeitraum des Bandes umfasst eine besonders interessante Periode im Leben und Werk von Marx und Engels. Nach den Jahren der  Reaktionszeit , in denen Europa  wie mit einem Leichentuch bedeckt war , kündete – so glaubten sie – die im Herbst 1857 einsetzende Wirtschaftskrise einen neuen revolutionären Aufschwung an. Eine fast euphorische Stimmung übersetzte sich bei Marx in eine erhöhte intellektuelle Produktivität: bis zum April 1858 schrieb er die umfangreichen  Grundrisse  für seine geplante Kritik der politischen Ökonomie, die er jetzt, in sechs Bücher gegliedert, in einer Reihe von  Heften  zu publizieren plante. Das danach ausgearbeitete Erste Heft erschien im Juni 1859 bei Franz Duncker in Berlin. Von Engels’ Seite fällt in diesen Zeitraum die Schrift  Po und Rhein . Zudem verfassten beide Dutzende Artikel für die  New York Tribune , die  New American Cyclopaedia  und das Londoner  Volk . Aus ihren Briefen treten uns die Autoren als Menschen von Fleisch und Blut entgegen. Sehr viel deutlicher als ihre Artikel lassen ihre Briefe erkennen, wie gespannt sie weltweit die Ereignisse verfolgten: den Verlauf der Krise, insbesondere in England, die Erschütterung des Second Empire durch das Attentat Orsinis, den Aufstand in Indien, die gewaltsame Öffnung Chinas, die Agrarreform in Russland, die Entwicklung der Industrie in Preußen wie die zunehmende Unruhe unter den slawischen Nationalitäten Österreichs. Revolutionäre Ungeduld schärfte den Blick für die sich anbahnenden tiefgreifenden Umbrüche, wobei längerfristige Tendenzen wie im Zeitraffer erscheinen. Der Band umfasst auch die bedeutsame Kontroverse mit Lassalle anlässlich des italienischen Krieges, der, die Aussicht auf einen  großen  Krieg eröffnend, der Hoffnung auf einen revolutionären Umschwung in Europa neuen Auftrieb gab. Den Abschluss dieser Periode bildet der gescheiterte Versuch, das  Volk  als eigenes Presseorgan fortzuführen.Der Band enthält 311 Briefe ein Großteil der Briefe Dritter (92 von 161) wi"/>
    <m/>
    <m/>
    <m/>
    <n v="189.95"/>
    <m/>
    <m/>
  </r>
  <r>
    <n v="9783050077932"/>
    <s v="978-3-05-007793-2"/>
    <n v="309583"/>
    <x v="1"/>
    <s v="eBook"/>
    <m/>
    <s v="Friedrich Engels: Werke, Artikel, Entwürfe, Oktober 1886 bis Februar 1891"/>
    <m/>
    <s v="Merkel-Melis, Renate"/>
    <m/>
    <n v="1"/>
    <s v="Werke, Artikel, Entwürfe"/>
    <s v="Band 31"/>
    <x v="15"/>
    <d v="2002-07-24T00:00:00"/>
    <n v="2002"/>
    <s v="Available"/>
    <x v="1"/>
    <s v="Political Philosophy and Social Philosophy"/>
    <s v="Political Philosophy and Social Philosophy"/>
    <s v=" PHI005000 PHILOSOPHY / Ethics &amp; Moral Philosophy; PHI019000 PHILOSOPHY / Political"/>
    <m/>
    <m/>
    <m/>
    <m/>
    <m/>
    <n v="409.95"/>
    <m/>
    <m/>
  </r>
  <r>
    <n v="9783050078014"/>
    <s v="978-3-05-007801-4"/>
    <n v="307901"/>
    <x v="1"/>
    <s v="eBook"/>
    <m/>
    <s v="Karl Marx / Friedrich Engels: Briefwechsel, September 1859 bis Mai 1860"/>
    <m/>
    <s v="Golovina, Galina / Gioeva, Tatjana / Vasin, Jurij / Dlubek, Rolf"/>
    <m/>
    <n v="1"/>
    <s v="Briefwechsel"/>
    <s v="BAND 10"/>
    <x v="15"/>
    <d v="2000-12-19T00:00:00"/>
    <n v="2000"/>
    <s v="Available"/>
    <x v="1"/>
    <s v="Political Philosophy and Social Philosophy"/>
    <s v="Political Philosophy and Social Philosophy"/>
    <s v=" PHI005000 PHILOSOPHY / Ethics &amp; Moral Philosophy; PHI019000 PHILOSOPHY / Political"/>
    <m/>
    <m/>
    <m/>
    <m/>
    <m/>
    <n v="189.95"/>
    <m/>
    <m/>
  </r>
  <r>
    <n v="9783050078038"/>
    <s v="978-3-05-007803-8"/>
    <n v="309892"/>
    <x v="1"/>
    <s v="eBook"/>
    <m/>
    <s v="Karl Marx / Friedrich Engels: Exzerpte und Notizen, September 1853 bis Januar 1855"/>
    <m/>
    <s v="Neuhaus, Manfred / Reichel, Claudia"/>
    <m/>
    <n v="1"/>
    <s v="Exzerpte, Notizen, Marginalien"/>
    <s v="BAND 12"/>
    <x v="15"/>
    <d v="2007-11-05T00:00:00"/>
    <n v="2007"/>
    <s v="Available"/>
    <x v="1"/>
    <s v="Political Philosophy and Social Philosophy"/>
    <s v="Political Philosophy and Social Philosophy"/>
    <s v=" PHI005000 PHILOSOPHY / Ethics &amp; Moral Philosophy; PHI019000 PHILOSOPHY / Political"/>
    <m/>
    <s v="Der erste Teil dieses Bandes enthält zehn bisher unveröffentlichte Exzerpthefte, die im Kontext der Korrespondententätigkeit von Marx und Engels für eine der größten und einflussreichsten Zeitungen ihrer Zeit, die  New York Tribune , entstanden sind. Sie dokumentieren die Lektüren von Marx am Vorabend und während des Krimkriegs. Fünf davon sind der Geschichte der Diplomatie, verschiedenen Aspekten der Orientalischen Frage und der Außenpolitik von Lord Palmerston gewidmet. Sie vereinen hauptsächlich Auszüge aus Werken von César Famin, George Henry Francis, Georg Friedrich von Martens, David Urquhart sowie der  Correspondance relative to the Affairs of the Levant  und  Hansard's Parliamentary Debates . In einem anderen Heft notierte Marx Auszüge zur Geschichte Griechenlands, Frankreichs und Spaniens. Besonderes wissenschaftsgeschichtliches Interesse gebührt den in diesem Kontext entstandenen Exzerpten aus Augustin Thierrys berühmten  Essai sur l'histoire de la formation et des progrés du tiers état . Vier weitere Hefte mit Auszügen aus Werken von François-René de Chateaubriand, Victor Du-Hamel, Gaspar Melchor de Jovellanos, Evaristo San Miguel, Manuel de Marliani, Dominique de Pradt, Robert Southey, José María de Toreno, Pedro de Urquinaona, William Walton und anderer Autoren widerspiegeln, mit welcher Intensität und welchen Resultaten Marx die Herausbildung der bürgerlichen Gesellschaft in Spanien studiert hat. Im zweiten Teil des Bandes werden eine umfangreiche Bibliographie von Engels zur Revolution 1848/49 sowie Exzerpte zum Ungarischen Revolutionskrieg (Auszüge aus Werken von Friedrich Heller von Hellwald und Arthur Görgey) sowie Notizen zum Verlauf des Krimkriegs (unter anderem über russische Militärorganisation und Heeresstärke, Belagerungen der Donaufestung Silistria und den  Todesritt  der leichten britischen Kavalleriebrigade bei Balaklava) dargeboten."/>
    <m/>
    <s v=" Insgesamt widerspiegeln auch die im Band IV/12 reflektierten Werke und Autoren mit ihrem biografischen Hintergrund quasi ein ganzes Jahrhundert Idenn- und Wissenschaftsgeschichte.  Rainer Holze in: Z-Zeitschrift Marxistische Erneuerung, Nr.75, 2008 Bei dem im MEGA-Band IV/12 gebotenen Materialsammlungen handelt es sich um bisher unveröffentlichte Vorarbeiten, die er für seine Forschungen zur Geschichte der Diplomatie in vier Heften zur Geschichte Spaniens anfertigte. Dass er sich der Iberischen Halbinsel zuwandte, hat etwas mit seiner revolutionären Ungeduld zu tun, die ihn nach einem Halbjahrzehnt europäischer Restaurationspolitik hoffen ließ, dass die liberal-demokratischen Auflehnungen in Madrid zum auslösenden Moment einer ganz Europa erfassenden Revolutionswelle werden könnten. [...] Was die zwei Bearbeiter des hier vorzustellenden Bandes mit ihren dabei fünf Mitwirkenden geleistet haben, ist Kärrnerarbeit in höchster Vollendung. Beginnend mit der Entzifferung einer Handschrift, die ihr Autor später selbst nicht mehr zu lesen vermochte - beigefügte Abbildungen der Krakeleien lassen erschauern -, weiterführend über den von Marx zu einem Sprachmix amalgamierten Text unterschiedlicher, von Irrtümern natürlich nicht freien Autoren bis hin zu den inzwischen längst verblassten historischen Details aus der Geschichte vieler Länder haben sie ihren Mönchsfleiß in den Dienst einer Edition gestellt, die ihresgleichen nicht hat in der Publikationsgeschichte der Klassiker aller Zeiten.  Herrmann Klenner in: Neues Deutschland, 17. Juli 2008 En definitiva, contamos, gracias a este tomo de extractos, con una magnifíca documentación para ver cómo trabajaba y de dónde extraía su información Marx. [...] Es sencillamente una edición asombrosa, por el minucioso trabajo que encierra, trabajo que supone para cada volumen la dedicación de un equipo de investigadores drante anos.  Pedro Ribas in: Sistema. Revista de Ciencias Sociales, Juli 2008 Exzerpte sind das materielle"/>
    <m/>
    <n v="209"/>
    <m/>
    <m/>
  </r>
  <r>
    <n v="9783050080154"/>
    <s v="978-3-05-008015-4"/>
    <n v="318341"/>
    <x v="1"/>
    <s v="eBook"/>
    <m/>
    <s v="Friedrich Engels / Karl Marx: Briefwechsel Oktober 1864 bis Dezember 1865"/>
    <m/>
    <s v="Gavril'cenko, Svetlana / Osobova, Inna / Koroleva, Olga / Dlubek, Rolf"/>
    <m/>
    <n v="1"/>
    <s v="Briefwechsel"/>
    <s v="BAND 13"/>
    <x v="15"/>
    <d v="2002-10-23T00:00:00"/>
    <n v="2002"/>
    <s v="Available"/>
    <x v="1"/>
    <s v="Political Philosophy and Social Philosophy"/>
    <s v="Political Philosophy and Social Philosophy"/>
    <s v=" PHI005000 PHILOSOPHY / Ethics &amp; Moral Philosophy; PHI019000 PHILOSOPHY / Political"/>
    <m/>
    <m/>
    <m/>
    <m/>
    <m/>
    <n v="199.95"/>
    <m/>
    <m/>
  </r>
  <r>
    <n v="9783050080338"/>
    <s v="978-3-05-008033-8"/>
    <n v="316573"/>
    <x v="1"/>
    <s v="eBook"/>
    <m/>
    <s v="Die Moralität der Gefühle"/>
    <m/>
    <m/>
    <s v="Döring, Sabine A. / Mayer, Verena"/>
    <n v="1"/>
    <s v="Deutsche Zeitschrift für Philosophie / Sonderbände"/>
    <s v="4"/>
    <x v="15"/>
    <d v="2014-11-21T00:00:00"/>
    <n v="2002"/>
    <s v="Available"/>
    <x v="1"/>
    <s v="History of Philosophy"/>
    <s v="20th and 21st Century Philosophy"/>
    <s v=" PHI009000 PHILOSOPHY / History &amp; Surveys / General"/>
    <m/>
    <s v="Können unsere Gefühle uns Gründe dafür liefern, etwas für wahr zu halten und zu tun? Verfügen wir über bestimmte Werte und moralische Überzeugungen vielleicht sogar nur kraft unserer Gefühle? Entgegen der philosophischen Tradition, in der die Gefühle überwiegend als irrational und subjektiv abgetan wurden, zielt der vorliegende Sammelband auf den Nachweis, dass die Gefühle einen integralen und unverzichtbaren Bestandteil rationalen Urteilens und Handelns bilden. Neben der Darstellung verschiedener Facetten moderner kognitivistischer Gefühlsphilosophie kommt dabei auch die Psychologie zu Wort."/>
    <m/>
    <m/>
    <m/>
    <n v="109.95"/>
    <s v="https://doi.org/10.1515/9783050080338"/>
    <m/>
  </r>
  <r>
    <n v="9783050080970"/>
    <s v="978-3-05-008097-0"/>
    <n v="313205"/>
    <x v="1"/>
    <s v="eBook"/>
    <m/>
    <s v="Karl Marx/Friedrich Engels: Manuskripte und redaktionelle Texte zum dritten Buch des Kapitals 1871 bis 1895"/>
    <m/>
    <s v="Vollgraf, Carl-Erich / Roth, Regina"/>
    <m/>
    <n v="1"/>
    <s v="Das Kapital und Vorarbeiten"/>
    <s v="BAND 14"/>
    <x v="16"/>
    <d v="2003-12-17T00:00:00"/>
    <n v="2003"/>
    <s v="Available"/>
    <x v="1"/>
    <s v="Political Philosophy and Social Philosophy"/>
    <s v="Political Philosophy and Social Philosophy"/>
    <s v=" PHI005000 PHILOSOPHY / Ethics &amp; Moral Philosophy; PHI019000 PHILOSOPHY / Political"/>
    <m/>
    <m/>
    <m/>
    <m/>
    <m/>
    <n v="189.95"/>
    <s v="https://doi.org/10.1515/9783050080970"/>
    <m/>
  </r>
  <r>
    <n v="9783050081212"/>
    <s v="978-3-05-008121-2"/>
    <n v="311372"/>
    <x v="1"/>
    <s v="eBook"/>
    <m/>
    <s v="Der demokratische Nationalstaat in den Zeiten der Globalisierung"/>
    <s v="Politische Leitideen für das 21. Jahrhundert. Festschrift zum 80. Geburtstag von Iring Fetscher"/>
    <m/>
    <s v="Münkler, Herfried / Llanque, Marcus / Stepina, Clemens"/>
    <n v="1"/>
    <m/>
    <m/>
    <x v="15"/>
    <d v="2014-09-05T00:00:00"/>
    <n v="2002"/>
    <s v="Available"/>
    <x v="1"/>
    <s v="Political Philosophy and Social Philosophy"/>
    <s v="Political Philosophy and Social Philosophy"/>
    <s v=" PHI005000 PHILOSOPHY / Ethics &amp; Moral Philosophy; PHI019000 PHILOSOPHY / Political"/>
    <m/>
    <s v="Iring Fetscher (geb. 1922) lehrte von 1963 bis 1987 Politikwissenschaft an der Johann Wolfgang Goethe-Universität Frankfurt/M. Seine Studien zu Rousseau, seine Forschung im Umfeld des westeuropäischen Marxismus, sein Einsatz gegen Konservatismus und Technokratie und sein menschenrechtlicher Humanismus machen ihn zu einem streitbaren Intellektuellen, seine Märchenbücher zu einem bekannten Schriftsteller. Der Reichweite seines Schaffens und Wirkens gemäß sind in dieser Festschrift zu seinem 80. Geburtstag Beiträge von Weggefährten und Freunden versammelt, die Anstöße geben wollen für ein weiteres Gedeihen zentraler Aspekte seines Denkens. Berührte Themen sind u. a. die Menschenrechte, Probleme der Globalisierung, der moderne Kulturkonflikt und die Zukunft der Demokratie."/>
    <m/>
    <m/>
    <m/>
    <n v="61.95"/>
    <s v="https://doi.org/10.1524/9783050081212"/>
    <m/>
  </r>
  <r>
    <n v="9783050084732"/>
    <s v="978-3-05-008473-2"/>
    <n v="316870"/>
    <x v="1"/>
    <s v="eBook"/>
    <m/>
    <s v="Über das Narrative in der politischen Theorie"/>
    <m/>
    <s v="Straßenberger, Grit"/>
    <m/>
    <n v="1"/>
    <s v="Politische Ideen"/>
    <s v="BAND 18"/>
    <x v="15"/>
    <d v="2014-07-07T00:00:00"/>
    <n v="2005"/>
    <s v="Available"/>
    <x v="1"/>
    <s v="Political Philosophy and Social Philosophy"/>
    <s v="Political Philosophy and Social Philosophy"/>
    <s v=" PHI005000 PHILOSOPHY / Ethics &amp; Moral Philosophy; PHI019000 PHILOSOPHY / Political"/>
    <m/>
    <s v="Von Hannah Arendt stammt der Satz:  Wenn wir den Boden der Erfahrung verlieren, dann gelangen wir in alle möglichen Arten von Theorie.  Grit Straßenbergers Studie diskutiert, von Arendt ausgehend, verschiedene Strategien des Umgangs mit Erfahrungen. In derUnterscheidung von primären Lebenserfahrungen, von in Erzählungen tradierten Erfahrungen und solchen, die aufgrund ihrer politischen Wirkmächtigkeit exemplarischen Charakter besitzen, gelingt es der Autorin, einen spezifischen Typus politischen Denkens zu konturieren, der auf eine narrativistische Vermittlung von Theorie und Erfahrung abzielt. Dieser Typus politischen Denkens bezieht nicht nur Dichtung und Literatur in  die theoretische Reflexion ein, sondern betont explizit die handlungsorientierende Bedeutung von Leidenschaften, Gefühlen und Vorurteilen - jener Elemente also, die üblicherweise aus der politischen Theorie verbannt werden. Narrativistische Theorie grenzt sich so vehement gegenüber dem Intellektualismus hegemonialer zeitgenössischer Strömungen politischen und philosophischen Denkens ab."/>
    <s v="Aus dem Inhalt:1. Verstehensprobleme2. Handlungstheoretische Renaissance des Erfahrungsbegriffs3. Konturen einer guten politischen Ordnung4. Nicht-rationale Komponenten des Politischen5. Der exemplarische Charakter antiker Narrationen6. IntellektuellentheorieSchlußbetrachtung: Narrativistische Wendungen politischer Theorie"/>
    <s v=" Gestützt auf aktuelle Debatten wie den Neorealismus oder die emotivistische Wende in Philosophie und Sozialwissenschaft gelingt es der Autorin in überzeugender Manier, Argumente für ein emotionales und leidenschaftliches Verhältnis zum Politischen bzw. zur politischen Theorie gegen eine kühle und technische Zweck-Mittel-Rationalität zu sammeln.  Oliver Hidalgo in: Philosophisches Jahrbuch, 114. Jg, II (2007)"/>
    <m/>
    <n v="72.95"/>
    <s v="https://doi.org/10.1524/9783050084732"/>
    <m/>
  </r>
  <r>
    <n v="9783050085159"/>
    <s v="978-3-05-008515-9"/>
    <n v="316883"/>
    <x v="1"/>
    <s v="eBook"/>
    <m/>
    <s v="Karl Marx / Friedrich Engels: Briefwechsel, Juni 1860 bis Dezember 1861"/>
    <m/>
    <s v="Dlubek, Rolf / Morozova, Vera"/>
    <m/>
    <n v="1"/>
    <s v="Briefwechsel"/>
    <s v="BAND 11"/>
    <x v="15"/>
    <d v="2005-12-21T00:00:00"/>
    <n v="2005"/>
    <s v="Available"/>
    <x v="1"/>
    <s v="Political Philosophy and Social Philosophy"/>
    <s v="Political Philosophy and Social Philosophy"/>
    <s v=" PHI005000 PHILOSOPHY / Ethics &amp; Moral Philosophy; PHI019000 PHILOSOPHY / Political"/>
    <m/>
    <s v="Im Zeitraum des Briefwechsels setzte sich die politische Wiederbelebung nach der Wirtschaftskrise von 1857/58 fort, die durch den Krieg in Oberitalien 1859 einen starken Anstoß erhalten hatte. 1860 errang die italienische Einigungsbewegung entscheidende Siege und es entstand das Königreich Italien. In Deutschland wirkte die Mehrheit der Liberalen und gemäßigten Demokraten für eine nationale Einigung durch ein liberalisiertes Preußen. In den USA begann 1861 der Bürgerkrieg, durch den die Sklaverei in den Südstaaten beseitigt wurde. Arbeiter, deren Zahl wuchs, begannen wieder politisch aktiv zu werden, zunächst unter dem Patronat liberaler Politiker oder in demokratischen Bewegungen, in Großbritannien jedoch hatten sich die Trade-Unions 1860 bereits ein starkes Zentrum geschaffen.Marx und Engels kommentierten die aktuellen Entwicklungen in der  New-York Tribune . Engels schrieb seit Juli 1860 auch für das  Volunteer Journal, for Lancashire and Cheshire  und Marx seit Oktober 1861 für die Wiener Tageszeitung  Die Presse . Marx’ Hauptinteresse jedoch lag bis Ende 1860 bei der Fertigstellung der Streitschrift  Herr Vogt , und im August 1861 begann er mit der Arbeit am Manuskript  Zur Kritik der politischen Ökonomie , dem zweiten Rohentwurf des  Kapitals . Die 1860 entstandenen publizistischen Arbeiten von Marx und Engels sind in Band 18 der Ersten Abteilung, der erste Teil von Marx' ökonomischem Manuskript von 1861–1863 ist in Band 3.1 der Zweiten Abteilung der MEGA ediert worden. Die hier veröffentlichten Briefe ergänzen dieses Quellenmaterial erheblich.Einschließlich der nicht überlieferten Briefe umfasst die Korrespondenz beider in den hier dokumentierten anderthalb Jahren mindestens 540 Briefe. Der Band enthält die 386 überlieferten Briefe: 133 von Marx bzw. Engels und 253 an sie. Beide hielten in dieser Zeit mit fast 60 Personen brieflichen Kontakt. Von den Briefen Dritter, die weitgehend erhalten geblieben sind, wird die Mehrheit erstmals publiziert. Zu den"/>
    <m/>
    <m/>
    <m/>
    <n v="419.95"/>
    <m/>
    <m/>
  </r>
  <r>
    <n v="9783050085456"/>
    <s v="978-3-05-008545-6"/>
    <n v="310769"/>
    <x v="1"/>
    <s v="eBook"/>
    <m/>
    <s v="Das Wesen des Christentums"/>
    <m/>
    <s v="Harich, Wolfgang"/>
    <s v="Schuffenhauer, Werner"/>
    <n v="3"/>
    <s v="Gesammelte Werke"/>
    <s v="BAND 5"/>
    <x v="15"/>
    <d v="2014-06-04T00:00:00"/>
    <n v="2006"/>
    <s v="Available"/>
    <x v="1"/>
    <s v="History of Philosophy"/>
    <s v="18th and 19th Century Philosophy"/>
    <s v=" PHI009000 PHILOSOPHY / History &amp; Surveys / General; PHI016000 PHILOSOPHY / History &amp; Surveys / Modern"/>
    <m/>
    <s v="Bereits 1839 wurde das philosophische Hauptwerk Ludwig Feuerbachs in den  Hallischen Jahrbüchern  als ein Gegenstück zu Kant, als  Kritik der unreinen Vernunft  erstmals öffentlich angekündigt. Erschienen ist die 1. Auflage schließlich im Juni 1841, zwei Monate später war sie nahezu vergriffen – wobei die Verbote in Österreich und einigen anderen Staaten und die sofort einsetzenden publizistischen Angriffe zu seiner Popularität noch beitrugen.  Das Wesen des Christentums  ist das Resultat eines langwierigen Prozesses der Auseinandersetzung Feuerbachs mit der Hegelschen Philosophie, insbesondere mit dessen Religionsphilosophie. In polemischem Gegensatz zu Hegel zielt die Schrift auf den Nachweis, dass der zentrale Punkt aller Religion der Mensch in seinem Verhältnis zu sich selbst und zur Natur ist: Die Welt der Religion und Theologie sei nur die phantastisch verkehrte Widerspiegelung der irdischen Welt, Transponierung des Menschen als Gottheit in eine erdachte und geglaubte überirdische Existenz. Feuerbach versucht den Nachweis zu führen, dass das  innerste Geheimnis  der Religion, ihr undurchschauter  rationeller Kern , der Mensch selbst sei und dass Theologie letztlich nichts anderes ist als die Lehre von dem als göttliches Wesen vorgestellten Menschen – mithin religiöse Anthropologie."/>
    <m/>
    <m/>
    <m/>
    <n v="82.95"/>
    <s v="https://doi.org/10.1524/9783050085456"/>
    <m/>
  </r>
  <r>
    <n v="9783050086071"/>
    <s v="978-3-05-008607-1"/>
    <n v="318945"/>
    <x v="1"/>
    <s v="eBook"/>
    <m/>
    <s v="Karl Marx: Werke, Artikel, Entwürfe. März 1843 bis August 1844"/>
    <m/>
    <s v="Taubert, Inge / Bauer, Ileana / Dohm, Bernhard"/>
    <m/>
    <n v="2"/>
    <s v="Werke, Artikel, Entwürfe"/>
    <s v="Band 2"/>
    <x v="15"/>
    <d v="2009-04-08T00:00:00"/>
    <n v="2009"/>
    <s v="Available"/>
    <x v="1"/>
    <s v="Political Philosophy and Social Philosophy"/>
    <s v="Political Philosophy and Social Philosophy"/>
    <s v=" PHI005000 PHILOSOPHY / Ethics &amp; Moral Philosophy; PHI019000 PHILOSOPHY / Political"/>
    <m/>
    <s v="Der Band enthält die überlieferten Manuskripte und Artikel von Marx nach seinem Austritt aus der Redaktion der  Rheinischen Zeitung  (März 1843) bis zum Beginn seiner Zusammenarbeit mit Friedrich Engels Ende August 1844. Dokumentiert werden Schlüsseltexte für das Verständnis des jungen Marx: Seine Beiträge zu den  Deutsch-Französischen Jahrbüchern  (Zur Kritik der Hegelschen Rechtsphilosophie. Einleitung Zur Judenfrage u. a.) und zum Pariser  Vorwärts!  sowie das Manuskript  Zur Kritik der Hegelschen Rechtsphilosophie  und die  Ökonomisch-philosophischen Manuskripte  aus dem Jahr 1844. Letztere werden in der hier vorliegenden, maßgeblichen historisch-kritischen Edition in zwei Anordnungen dargeboten. In der ersten Fassung wird die Chronologie der Manuskripte zugrunde gelegt, während die zweite Darbietung nach der inhaltlichen Struktur der Texte erfolgte. Zudem werden sämtliche innerhandschriftlichen Varianten sowie die Entstehungs- und Überlieferungsgeschichte der Manuskripte dokumentiert.Die Entwicklung von Marx in dieser für ihn wichtigen Periode wird somit durch die MEGA – ergänzt durch den Briefwechsel (abgedruckt in Band III/1) und die Kreuznacher und Pariser Exzerpthefte (veröffentlicht in Band IV/2) – umfassend erschlossen.Diese neue Auflage des Bandes I/2 ist ein unveränderter Nachdruck der 1. Auflage von 1982."/>
    <m/>
    <m/>
    <m/>
    <n v="189.95"/>
    <m/>
    <m/>
  </r>
  <r>
    <n v="9783050087597"/>
    <s v="978-3-05-008759-7"/>
    <n v="310214"/>
    <x v="1"/>
    <s v="eBook"/>
    <m/>
    <s v="Marx im Westen"/>
    <s v="Die neue Marx-Lektüre in der Bundesrepublik seit 1965"/>
    <s v="Elbe, Ingo"/>
    <m/>
    <n v="1"/>
    <m/>
    <m/>
    <x v="15"/>
    <d v="2023-02-11T00:00:00"/>
    <n v="2008"/>
    <s v="in production"/>
    <x v="4"/>
    <s v="Political Science"/>
    <s v="Political Science, other"/>
    <s v=" PHI009000 PHILOSOPHY / History &amp; Surveys / General; PHI016000 PHILOSOPHY / History &amp; Surveys / Modern; PHI019000 PHILOSOPHY / Political; POL000000 POLITICAL SCIENCE / General"/>
    <m/>
    <s v="Über Jahrzehnte beanspruchten die komplementären Diskurse des östlichen partei-, später staatsoffiziellen Marxismus sowie des westlichen Antikommunismus die nahezu uneingeschränkte Definitionsmacht über das, was gemeinhin als ‚Marxsche Theorie’ oder ‚wissenschaftlicher Sozialismus’ galt. Dagegen machte sich ab Mitte der 1960er Jahre eine neue Lektüre-Bewegung vor allem in der Bundesrepublik daran, die originellen wissenschaftlichen Gehalte des Marxschen Denkens zu entdecken. Der Rezeptionsschutt der vorangegangenen 100 Jahre sollte weggeräumt werden, um für die Rekonstruktion einer kritischen Gesellschaftstheorie mit einem innovativen Methoden- und Gegenstandsverständnis Platz zu schaffen. Das Buch vergegenwärtigt die Quellen, Geschichte und Resultate dieses neuen Diskussionskontexts. Drei Stränge der Debatte werden näher beleuchtet: die methodologische und werttheoretische Grundlagenforschung, die Staatsableitung sowie die Untersuchung der revolutionstheoretischen Implikationen der Kritik der politischen Ökonomie. Dabei wird gezeigt, dass in einem noch keineswegs abgeschlossenen Forschungsprozess die Umrisse einer bei Marx angelegten Theorie erkennbar werden, die wichtige Impulse zum Verständnis der modernen Reichtums- und Herrschaftsformen geben kann und in vielem geradezu das Gegenteil von dem zeigt, was man von Marx in marxistischen wie nicht-marxistischen Kreisen zu wissen glaubte."/>
    <s v="VORWORTEINLEITUNG: Zwischen Marx, Marxismus und Marxismen. Lesarten der Marxschen Theorie1. WERTTHEORETISCHE GRUNDLAGENREFLEXIONEN1.1Quellen und Motive der neuen Marx-Lektüre1.1.1Zur falschen Zeit am falschen Ort: Ein ‚westlicher’ Marxismus im Osten1.1.2Die verunsicherte Orthodoxie1.1.3Der Einfluss des französischen strukturalen Marxismus1.1.4Die Frankfurter Traditionslinie1.2Logisch, historisch, dialektisch – Abkehr vom methodologischen Traditionsbestand undDebatten um die Spezifik der Marxschen Methode1.2.1Grundzüge der Methodenorthodoxie und das Entstehen der Neo-Orthodoxie1.2.2Operative Dialektik oder: Darstellung in Widersprüchen(I) Marxsche Dialektik in der Perspektive analytischer Positionen(II) Eigentümliche Logik eines eigentümlichen Gegenstands1.2.3Exkurs zum Forschungsprozess1.3Objekttheoretische Konsequenzen1.3.1Kritik prämonetärer Werttheorie: Abstrakte Arbeit, Wert und Geld(I)Marx versus Engels und Marx versus Marx(II)Kritiken am Modus begrifflicher Entwicklung eines monetären Werts(III)Umgang mit oder Umgehung von Ambivalenzen? Paradigmainterne Varianten in der Diskussion um die nicht-/substantialistische Werttheorie von Marx1.3.2Wertformanalyse und Geld: Zur Debatte über Popularisierungen, Brüche und Versteckspiele in der Marxschen Darstellung(I)Die Redundanzthese der logisch-historischen Orthodoxie(II)Die Klärung des Verhältnisses der ersten beiden Kapitel – Popularisierung, Bruch, Historisierung?(III)Neue Konfusionen?1.3.3Exkurs zur Werttheorie als Kapitaltheorie2. STAATSABLEITUNG2.1Form, Funktion und Ausgangspunkt. Grundlagen und –fragen der Debatte2.1.1Allerhand Illusionen2.1.2Der Streit um den Ausgangspunkt2.1.3Die Wirklichkeit des RechtsstaatsExkurs: Traditionskritik und kritische Tradition2.2.1Traditionalistische Kritik des Klasseninhalts von Recht und Staat2.2.2Explikation rechts- und staatstheoretischer Gehalte der Ökonomiekritik2.2.3Die stali"/>
    <s v=" 'Marx im Westen' ist keine konstellationsanalytische fundierte Geschichte der Marxrezeption in der Bundesrepublik. Aber die Studie bietet doch mit ihren theoriegeschichtlichen Rückverweisen und ihrer Kritik am 'Traditionsmarxismus' wie am Westlichen Marxismus' mehr als die Spezialgeschichte eines Denkstils. Die Studie entfaltet auch keine neue Gesamtinterpretation des Marxschen Werks. Sie bilanziert aber mikrophilologisch genau [...] die Debatten und Interpretationen der neuen Marx-Lektüre. Georg Bollenbeck in: Widersprüche Elbe manages to summarize the elaborate debates in an illuminative work with a quality of a reference book, giving strong impulses for further research on the social theory of forms in its different aspects indispensable for the critical theory of the modern society. Devi Dumbadze in: Matsne [...] die Studie bietet [...] mit ihren theoriegeschichtlichen Rückverweisen und ihrer Kritik am 'Traditionsmarxismus' wie am 'Westlichen Marxismus' mehr als die Spezialgeschichte eines Denkstils. [...] Sie bilanziert [...] mikrophilologisch genau auf drei Themenfeldern die Debatten und Interpretationen der neuen Marx-Lektüre. Georg Bollenbeck in: Widersprüche, (2011) 'Marx im Westen' [bleibt] ein unverzichtbares Buch. Andreas Lotz in: Jahrbuch für Forschungen zur Geschichte der Arbeiterbewegungen, III /2010 In der Strenge der begrifflichen Arbeit und dem souveränen Zugriff auf das überreiche Material zählt dieses herausragende Werk zu den unerwarteten Lichtblicken, die der Marxforschung wieder Ansehen und Geltung verschaffen können. Sabine Doyé in: Sozialwissenschaftliche Literatur Rundschau, 32 (2009) 1 Ingo Elbe hat mit seiner theoriegeschichtlichen Studie zur sog. neuen Marx-Lektüre eine fulminante Fleißarbeit vorgelegt. Ihr elementares Verdienst besteht darin, den Stand der Rekonstruktion des wissenschaftlichen Kerngehalts der kritischen Theorie von Marx umfassend in seiner theoriegeschichtlichen Genesis darzustellen. Hen"/>
    <m/>
    <n v="49.8"/>
    <m/>
    <m/>
  </r>
  <r>
    <n v="9783050087610"/>
    <s v="978-3-05-008761-0"/>
    <n v="313411"/>
    <x v="1"/>
    <s v="eBook"/>
    <m/>
    <s v="G. W. F. Hegel: Vorlesungen über die Ästhetik"/>
    <m/>
    <m/>
    <s v="Sandkaulen, Birgit"/>
    <n v="1"/>
    <s v="Klassiker Auslegen"/>
    <s v="40"/>
    <x v="17"/>
    <d v="2018-07-23T00:00:00"/>
    <n v="2018"/>
    <s v="Available"/>
    <x v="1"/>
    <s v="Selected Philosophers"/>
    <s v="Hegel"/>
    <s v=" PHI001000 PHILOSOPHY / Aesthetics; PHI004000 PHILOSOPHY / Epistemology; PHI016000 PHILOSOPHY / History &amp; Surveys / Modern; PHI042000 PHILOSOPHY / Movements / Idealism"/>
    <s v="College/higher education"/>
    <s v="In his Lectures on Aesthetics, Hegel developed his most important and influential contributions to the philosophy of art. Of greatest importance is his cultural-philosophical approach, which grasps art in the full diversity of its phenomena as a central medium of human self-understanding. This volume of commentary describes the major lines of argument in Hegelian aesthetics."/>
    <m/>
    <s v=" Jeder Beitrag des sehr gelungenen Bandes, der für die Handbibliothek wie die Seminarbibliothek gleichermaßen geeignet ist, enthält eine Literaturliste und kann zusammen mit der Lektüre des Originaltexts zu einem guten Verständnis der Kunstphilosophie Hegels beitragen. Till Kinzel in: Informationsmittel für Bibliotheken 19.1 (2019), http://informationsmittel-fuer-bibliotheken.de/showfile.php?id=9524"/>
    <s v="Birgit Sandkaulen, Ruhr-Universität Bochum."/>
    <n v="250"/>
    <s v="https://doi.org/10.1515/9783050087610"/>
    <m/>
  </r>
  <r>
    <n v="9783050088471"/>
    <s v="978-3-05-008847-1"/>
    <n v="306275"/>
    <x v="1"/>
    <s v="eBook"/>
    <m/>
    <s v="Karl Marx/Friedrich Engels, Werke, Artikel, Entwürfe. September 1867 bis März 1871"/>
    <m/>
    <s v="Herres, Jürgen"/>
    <m/>
    <n v="1"/>
    <s v="Werke, Artikel, Entwürfe"/>
    <s v="Band 21"/>
    <x v="15"/>
    <d v="2009-10-21T00:00:00"/>
    <n v="2009"/>
    <s v="Available"/>
    <x v="1"/>
    <s v="History of Philosophy"/>
    <s v="18th and 19th Century Philosophy"/>
    <s v=" PHI009000 PHILOSOPHY / History &amp; Surveys / General; PHI016000 PHILOSOPHY / History &amp; Surveys / Modern"/>
    <m/>
    <s v="Der Band enthält die Werke, Artikel, Reden und Entwürfe, die von Marx und Engels von September 1867 bis März 1871 verfasst wurden. Er umfasst mehr als 150 Dokumente sowie die Protokolle von 169 Sitzungen des Londoner Generalrats der Internationalen Arbeiterassoziation, die Einblick geben in Marx’ und Engels’ aktive Teilnahme an den Diskussionen europäischer Arbeiter- und Gewerkschaftsführer.Chronologisch beginnt der Band mit den Versuchen von Engels und Marx, den kurz zuvor erschienenen ersten Band des  Kapitals  durch die Lancierung von Besprechungen in Zeitschriften und Zeitungen bekannt zu machen. Es schließen sich Texte zur Geschichte Irlands und zur Kritik der britischen Irland-Politik an aus der Feder von Marx stammende Rede- und Resolutionsentwürfe sowie Engels’ Entwurf einer Geschichte Irlands.Vor dem Hintergrund der ersten Welle wirtschaftlicher Globalisierung nehmen in den Dokumenten und Debatten des Generalrats der IAA, dessen Aktivitäten in den beiden Jahreskongressen 1868 in Brüssel und 1869 in Basel kulminierten, Fragen der europäischen Außen-, Verfassungs-, Gewerkschafts- und Sozialpolitik einen breiten Raum ein.Während des Deutsch-Französischen Krieges 1870/71 kommentierte Engels in der für die Londoner  Pall Mall Gazette  verfassten Artikelserie  Notes on the War  die militärischen Ereignisse und skizzierte Marx in Antikriegs-Aufrufen des Generalrats die politischen Konsequenzen. Erstmals wird Engels’ Mitarbeit in einem Komitee, das von Manchester aus deutsche Kriegsverwundete unterstützt hat, dokumentiert."/>
    <m/>
    <s v=" [Der Band] gewährt [...] einen fulminanten Einblick in jene Lebensphase, in der Marx als Politiker agierte: Von der Gründung der Internationalen Arbeiterassoziation (IAA) 1864 bis zum deutsch-französischen Krieg. Jens Grandt in: Süddeutsche Zeitung, 8. Januar 2010 Der jüngste Band der Marx-Engels-Gesamtausgabe, Nummer 21 in der Abteilung I [...], bringt zum ersten Mal die Aufzeichnungen aller Reden und Diskussionsbeiträge, die Marx im Generalrat gehalten und Eccarius für englische und deutsche Zeitungen zusammengefasst hat. [...] Diese Dokumente, eine Fundgrube der Sozial- und Zeitgeschichte, wurden in der deutschen Rezeption von Marx bisher kaum wahrgenommen, sicher auch deshalb, weil sie, von wenigen Auszügen in den Marx-Engels-Werken abgesehen, noch nicht übersetzt worden sind. Gert Lange in: Neues Deutschland, 02.01.2010"/>
    <m/>
    <n v="299"/>
    <m/>
    <m/>
  </r>
  <r>
    <n v="9783050088570"/>
    <s v="978-3-05-008857-0"/>
    <n v="313281"/>
    <x v="1"/>
    <s v="eBook"/>
    <m/>
    <s v="Friedrich Engels: Werke, Artikel, Entwürfe, März 1891 bis August 1895"/>
    <m/>
    <s v="Kösling, Peer"/>
    <m/>
    <n v="1"/>
    <s v="Werke, Artikel, Entwürfe"/>
    <s v="Band 32"/>
    <x v="15"/>
    <d v="2010-06-16T00:00:00"/>
    <n v="2010"/>
    <s v="Available"/>
    <x v="1"/>
    <s v="History of Philosophy"/>
    <s v="18th and 19th Century Philosophy"/>
    <s v=" PHI009000 PHILOSOPHY / History &amp; Surveys / General; PHI016000 PHILOSOPHY / History &amp; Surveys / Modern"/>
    <m/>
    <s v="Der Band enthält Engels’ Werke, Artikel, Reden und Entwürfe von März 1891 bis zu seinem Tode am 5. August 1895. Dabei handelt es sich um Einleitungen bzw. 16 Vor- und Nachworte zu Schriften von Marx und Engels, u. a. zu  Der Bürgerkrieg in Frankreich ,  Lohnarbeit und Kapital ,  Die Entwicklung des Sozialismus von der Utopie zur Wissenschaft ,  Der Ursprung der Familie, des Privateigentums und des Staats ,  The condition of the working-class in England in 1844 ,  Manifest der Kommunistischen Partei ,  Elend der Philosophie  und die  Einleitung zu Marx' ,Klassenkämpfe in Frankreich 1848 bis 1850' . In seiner letzten Schaffensperiode verfasste Engels außerdem verschiedenartige Abhandlungen, neben  Zur Kritik des sozialdemokratischen Programmentwurfs 1891  und  Die Bauernfrage in Frankreich und Deutschland  zählt dazu die berühmte Beitragsfolge  Kann Europa abrüsten? . Verschiedene Facetten seiner Rolle als Nestor der internationalen Sozialdemokratie dokumentieren weitere Schreiben, Gesprächsaufzeichnungen und mehrere von Engels redigierte Übersetzungen von eigenen und Marx’ Arbeiten durch dritte Personen. Hinzu kommen zwei der Ur- und Frühgeschichte gewidmete Studien:  Ein neuentdeckter Fall von Gruppenehe  sowie  Zur Geschichte des Urchristentums . Drei Manuskripte (Fragment du brouillon de l’article «Le socialisme en Allemagne», Deux fragments du manuscrpit relatifs à l’interview accordée à «L’Éclair» und To the Fabian Society) werden erstmals, drei weitere Dokumente erstmalig in der Sprache des Originals publiziert."/>
    <m/>
    <s v="„[...] eine unerschöpfliche Fundgrube für alle Engels-Interessierte und auch -kenner.“Rainer Holze in: Zeitschrift Marxistische Erneuerung, 20 (2010) 83, S. 170-173 Mit äußerster Sorgfalt wurde für die neue Edition das Variantenverzeichnis erarbeitet. Jens Grandt in: Süddeutsche Zeitung, 1. Februar 2011, S. 14 Friedrich Engels - ein Sozialdemokrat? Ja! Wenn auch nicht in dem rosa-roten Sinne, in dem die heutige Sozialdemokratie ihre Konformität mit Markt und Staat zelebriert, sonder als Sachwalter der Zweiten (sozialdemokratischen) Internationale, als Freund August Bebels in einer Zeit, da die deutsche Arbeiterpartei noch revolutionäre Ambitionen hatte. Das bezeugt jedenfalls der chronologisch (nicht editorisch) letzte Band der Marx-Engels-Gesamtausgabe mit den späten Schriften des Barmer Fabrikanstensohnes. Gert Lange, Frankfurter Rundschau"/>
    <m/>
    <n v="449.95"/>
    <m/>
    <m/>
  </r>
  <r>
    <n v="9783050088754"/>
    <s v="978-3-05-008875-4"/>
    <n v="311448"/>
    <x v="1"/>
    <s v="eBook"/>
    <m/>
    <s v="Marx global"/>
    <s v="Zur Entwicklung des internationalen Marx-Diskurses seit 1965"/>
    <s v="Hoff, Jan"/>
    <m/>
    <n v="1"/>
    <m/>
    <m/>
    <x v="15"/>
    <d v="2014-08-19T00:00:00"/>
    <n v="2009"/>
    <s v="Available"/>
    <x v="1"/>
    <s v="History of Philosophy"/>
    <s v="18th and 19th Century Philosophy"/>
    <s v=" PHI000000 PHILOSOPHY / General; PHI016000 PHILOSOPHY / History &amp; Surveys / Modern; POL000000 POLITICAL SCIENCE / General"/>
    <m/>
    <s v="In seiner Studie zeigt Jan Hoff, dass im Zuge der theoretischen Entdogmatisierung des Marxismus seit Mitte der 60er Jahre ebenso vielfältige wie fruchtbare Marx-Interpretationen und eine an der Marxschen Ökonomiekritik orientierte kritische Gesellschaftstheorie in zahlreichen Ländern der Welt ungeahnten Auftrieb erhielten. Insbesondere die wissenschaftliche Auseinandersetzung mit den verschiedenen Entwürfen zum  Kapital  hat sich in den letzten fünf Jahrzehnten beständig weiterentwickelt.In der Arbeit wird diese Globalisierung der Marx-Debatte, das komplexe Geflecht internationaler Theoriebezüge im Spannungsfeld von Wissenschaft und Politik, des Theorietransfers und der Herausbildung von Denkschulen über nationale und sprachliche Grenzen hinweg untersucht. Sie bricht mit dem theoretischen Provinzialismus insbesondere der deutschen Marx-Diskussion, der sich bislang hartnäckig halten konnte. Der Autor gibt einen Überblick über die Marx-Rezeption in verschiedenen Weltregionen, wobei die außereuropäische Theoriebildung – etwa die facettenreiche Marx-Debatte in Japan – besondere Aufmerksamkeit erfährt.Der Marxismus im Sinne einer umfassenden Weltanschauung ist inzwischen historisch überwunden. Doch der Marxsche Theorienansatz, den inneren Zusammenhang der ökonomischen Kategorien und Verhältnisse zu explizieren und dabei mit einer kritischen Fetischismus- und Mystifikationstheorie eine  Entzauberung  der  verkehrten Welt  der Ökonomie zu leisten, ist nach wie vor von Aktualität und theoretischer Bedeutung."/>
    <s v="Einleitung1. Die Entwicklung verschiedener an Marx orientierter Denkansätze im Spannungsfeld von Politik und Theorie von den 1960er Jahren bis heute1.1. Der dogmatische Marxismus vor dem politischen und theoretischen Aufbruch1.1.1. Der sowjetische Marxismus-Leninismus vor der Entstalinisierung1.1.2. Ein kurzer Einblick in den Forschungsstand zum chinesischen Marxismus vor 19781.2. Der globale Aufschwung des Marxismus zur Anfangs- und Hochzeit politischer Emanzipationsbewegungen (ca. 1960-1977)1.2.1. Westeuropa und die angelsächsische Welt1.2.2. Lateinamerika und Asien1.2.3.  Häretischer Marxismus  in Osteuropa1.3. Von der Ausrufung der  Krise des Marxismus  bis zum Untergang des Marxismus als Massenideologie (ca. 1974-1990)1.3.1. Europa und Nordamerika1.3.2. Lateinamerika, Afrika und Asien1.4. Die globale Situation nach dem Ende des Marxismus als Massenideologie (ca. 1990-2008)2. Die Fortentwicklung der Marx-Debatte und der an Marx orientierten kritischen Gesellschaftstheorie von den 1960er Jahren bis in die Gegenwart. Ein Überblick über die historische Entwicklung der Diskussion in verschiedenen Weltregionen2.1. Westdeutschland2.2. Japan2.2.1. Die Situation vor 19452.2.2. Die Entfaltung der japanischen Debatte von der Nachkriegszeit bis in die Gegenwart2.3. Andere asiatische Länder2.3.1. Südasien2.3.2. Ostasien2.4. Die ehemals sozialistischen Länder in Europa2.4.1. Die Sowjetunion2.4.2. Die DDR und andere ehemals sozialistische Länder in Europa2.5. Italien, Frankreich und weitere westeuropäische Länder2.5.1. Italien2.5.2. Frankreich2.5.3. Weitere westeuropäische Länder2.6. Lateinamerika und Spanien2.6.1. Lateinamerika2.6.2. Spanien2.7. Die angelsächsische WeltKritischer Exkurs zu Perry Andersons In the Tracks of Historical Materialism3. Vertiefungen – Zentrale Diskurse innerhalb der deutschen und der internationalen Marx-Diskussion von den 1980er Jahren bis in die Gegenwart3.1. Gegenstandsverständn"/>
    <s v=" Alle, die in kaleidoskopartiger Gesamtschau Einblick in wichtige intellektuelle Äußerungen des Denkens in Anknüpfung an Marx seit 1945 in allen Weltreligionen erhalten wollen, [...] werden Hoffs Studie mit Gewinn lesen. David Meyer in: Comparativ, November 2011, S. 123-126 Hoff [hat] ein Werk vorgelegt, das jeder am Marxismus Interssierte [...] sicherlich mit sehr großem Gewinn lesen wird. Es ist zu erwarten, daß diese Untersuchung die deutschen Diskussionen stark bereichern wird. Andreas Diers in: junge Welt vom 6. September 2010Jan Hoff legt mit seinem Buch  eine historisch differenzierte und materialreiche Übersicht über die Entwicklung der internationalen Diskussion der Marxschen Ökonomie-Kritik vor. Wolfdietrich Schmied-Kowarzik in: Sozialwissenschaftliche Literaturrundschau, 60/ 2010 Der Marxismus im Sinne einer umfassenden 'Weltanschauung' ist historisch überwunden, doch der Marx'sche Theorieansatz, den inneren Zusammenhang der ökonomischen Kategorien und Verhältnisse zu explizieren, und dabei mit einer kritischen Fetischismus- und Mystifikationstheorie eine 'Entzauberung' der verkehrten Welt der Ökonomie zu leisten, ist für das Verständnis der Gesellschaften, in welchen kapitalistische Produktionsweise herrscht, nach wie vor von Aktualität und theoretischer Bedeutung. Umso wichtiger ist es, der komplexen und globalen Geschichte seiner Interpretation in den letzten Jahrzehnten gewahr zu werden, was mit der vorliegenden Studie eindrucksvoll gelungen ist. Josef Schmee in: Wirtschaft und Gesellschaft, 36 (2010) 2 ein Solitär in der deutschen Marx-Rezeption Jens Grandt in: der Freitag, 22. Mai 2010 Wer im deutschsprachigen Raum die Nabelschau in der Debatte zu den neuen Kapital-Lektüren überwinden will, kommt um Hoffs Buch nicht herum. Ingo Stützle in: Widerspruch, 29 (2009) 57 Die Leistung Hoffs ist es, in präziser Form auf die Vielfalt und den fast schon erdrückenden Umfang der weltweiten Beschäftigung allein mit dem Problem"/>
    <m/>
    <n v="72.95"/>
    <s v="https://doi.org/10.1524/9783050088754"/>
    <m/>
  </r>
  <r>
    <n v="9783050089232"/>
    <s v="978-3-05-008923-2"/>
    <n v="314338"/>
    <x v="1"/>
    <s v="eBook"/>
    <m/>
    <s v="Karl Marx: Exzerpte und Notizen zur Geologie, Mineralogie und Agrikulturchemie, März bis September 1878"/>
    <m/>
    <s v="Griese, Anneliese / Krüger, Peter / Sperl, Richard"/>
    <m/>
    <n v="1"/>
    <s v="Exzerpte, Notizen, Marginalien"/>
    <s v="BAND 26"/>
    <x v="15"/>
    <d v="2011-09-21T00:00:00"/>
    <n v="2011"/>
    <s v="Available"/>
    <x v="1"/>
    <s v="Political Philosophy and Social Philosophy"/>
    <s v="Political Philosophy and Social Philosophy"/>
    <s v=" PHI005000 PHILOSOPHY / Ethics &amp; Moral Philosophy; PHI019000 PHILOSOPHY / Political"/>
    <m/>
    <s v="Den größten Raum im vorliegenden Band nehmen die Notizen und Exzerpte aus dem 1872 in Edinburgh in dritter Auflage erschienenen  Manual of geology  von Joseph Beete Jukes ein, mit denen Marx nach eigenen Angaben im Juni 1878 begann. Zum gleichen Problemkreis gehören die in dichter zeitlicher Folge bereits zwischen Ende März und Ende Mai 1878 entstandenen Exzerpte aus  The natural history of the raw materials of commerce  von John Yeats, aus dem  Buch der Natur  von Friedrich Schoedler sowie aus den  Elements of agricultural chemistry and geology  von James Finlay Weir Johnston, aus dem  First Annual Report of the Bureau of Labor Statistics made to the General Assembly of Ohio for the year 1877  und schließlich Exzerpte aus der Schrift  Unterricht im Ackerbau und in der Viehzucht  von Johann Gottlieb Koppe, der  Encyclopädie der gesammten theoretischen Naturwissenschaften  von Matthias Jacob Schleiden und Ernst Erhard Schmid sowie (erneut) aus dem  Buch der Natur  von Friedrich Schoedler. Alle diese Texte werden hier zum ersten Mal publiziert.Die wiedergegebenen Exzerpte widerspiegeln wesentliche Momente jenes Erkenntnisstandes, den Geologie, Mineralogie und Agrikulturchemie um 1870 erreicht hatten. Sie gehören in jene Schaffensperiode von Marx, in der auch seine umfangreichen Exzerpte zur Physiologie (1876) und jene zur unorganischen und organischen Chemie (Mitte 1877 bis Anfang 1883) entstanden sind. In dieser Zeit hat sich Marx – in konsequenter Weiterführung seiner bisherigen Arbeitsweise – mit besonderer Intensität dem Studium der empirischen Wissenschaften gewidmet. Dies betraf neben den Naturwissenschaften auch Ökonomie und Geschichte. Fortgesetzt werden jetzt ebenso seine Studien zur Mathematik."/>
    <m/>
    <s v="„Die kenntnisreiche Einführung von Anneliese Griese erleichtert das Verständnis der in diesem Band präsentierten Materialien und stellt sie in den Kontext anderer Forschungen von Marx. Die Philosophin zeigt zum einen sehr fachkundig auf, welchen Platz die einzelnen Autoren und deren von Marx exzerpierte Werke in der Wissenschaftsgeschichte einnehmen.“Andreas Diers in: Junge Welt, 03. November 2012, S. 19http://www.jungewelt.de/2012/11-03/004.php?sstr=MEGA Unmöglich genügend zu würdigen ist die riesige Arbeit, die zur Edition dieses Textes mit Entzifferung, Einführung, Korrekturenverzeichnissen, Erläuterungen usw. von Anneliese Griese, Peter Krüger, Richard Sperl und manchem anderen zu leisten war. Martin Hundt in: Neues Deutschland, 24. Mai 2012 Das zweifelsohne nicht ganz einfache Verständnis der in diesem Band präsentierten Materialien und deren Bedeutung im Zusammenhang mit den Forschungen von Karl Marx werden durch die Einführung von Anneliese Griese wesentlich erleichtert. Anneliese Griese zeigt in dieser Einleitung zum einen sehr fachkundig auf, welchen Platz die einzelnen Autoren und deren von Marx exzerpierten Werke in der Wissenschaftsgeschichte einnehmen. Zum anderen gibt Griese zusätzlich auch einen nicht zuletzt biographisch interessanten Überblick über vorherige Studien von Marx zur Geologie und zur Bodenkunde. Andreas Diers in: Forum Demokratischer Sozialismus, 26. Mai 2012http://www.forumds.de/article/2176.neues_aus_der_wissenswerkstatt_von_karl_marx_und_friedrich_engels.html Band IV/26 ist ein neuer Baustein in der und für die Marx-Forschung und sollte unter den Experten dieses umfassenden Gebietes weite Verbreitung finden. Auch die Wissenschaftshistoriker [...], die sich mit der geowissenschaftlichen Literatur des 19. Jahrhunderts und ihrer Rezeption befassen, seien Text- und Apparatebände [...] als Beispiel der Aneignung naturwissenschaftlicher Texte durch einen der größten Gelehrten des 19. Jahrhunderts empfohlen. Peter K"/>
    <m/>
    <n v="189.95"/>
    <m/>
    <m/>
  </r>
  <r>
    <n v="9783050089256"/>
    <s v="978-3-05-008925-6"/>
    <n v="310637"/>
    <x v="1"/>
    <s v="eBook"/>
    <m/>
    <s v="Friedrich Engels: Werke, Artikel, Entwürfe Mai 1883 bis September 1886"/>
    <m/>
    <s v="Merkel-Melis, Renate"/>
    <m/>
    <n v="1"/>
    <s v="Werke, Artikel, Entwürfe"/>
    <s v="Band 30"/>
    <x v="15"/>
    <d v="2010-12-22T00:00:00"/>
    <n v="2011"/>
    <s v="Available"/>
    <x v="1"/>
    <s v="Political Philosophy and Social Philosophy"/>
    <s v="Political Philosophy and Social Philosophy"/>
    <s v=" PHI005000 PHILOSOPHY / Ethics &amp; Moral Philosophy; PHI019000 PHILOSOPHY / Political"/>
    <m/>
    <s v="Dies ist der chronologisch erste von drei Bänden der I. Abteilung, in denen das Spätwerk von Engels nach dem Tode von Marx ediert wird. Er umfasst 43 Arbeiten (29 Texte im Hauptteil, 14 im Anhang), überwiegend mit politischer Publizistik. Nach Marx’ Tod nutzte Engels die Publizistik, um die gemeinsam mit Marx entwickelten Ideen weiter zu verbreiten und sie angesichts konkurrierender Strömungen zu verteidigen. Einige wenige Texte behandeln Fragen aktueller Politik – das Geschehen in Russland, England und Frankreich.Für die deutsche Sozialdemokratie thematisierte Engels die Frühzeit der Bewegung und die Revolution von 1848, wobei er insbesondere die Leistung von Marx würdigte und eigene Erfahrungen einfließen ließ. Dazu gehören der Aufsatz  Zur Geschichte des Bundes der Kommunisten  sowie die erstmals in einer Engels-Edition veröffentlichte Rezension von Kautsky zu Georg Adlers  Geschichte der ersten sozialpolitischen Arbeiterbewegung in Deutschland , von der ein Exemplar mit Bemerkungen von Engels sowie briefliche Hinweise überliefert sind. Für die von Engels beabsichtigte Neubearbeitung seiner Schrift  Der deutsche Bauernkrieg  enthält der Band Gliederungspunkte und Notizen für die Einleitung sowie einen ausgearbeiteten Teil derselben.Zu den theoriegeschichtlichen Untersuchungen gehört der Aufsatz  The Book of Revelation , in dem Engels die  Offenbarung des Johannes  als wichtigste neutestamentarische Quelle für das Urchristentums untersucht, sowie  Ludwig Feuerbach und der Ausgang der klassischen deutschen Philosophie . Die entstehungsgeschichtlichen Zusammenhänge dieser wichtigen Schrift konnten im Einzelnen erschlossen werden. Als Anhang zur Separatausgabe von 1888 veröffentlichte Engels erstmals die  Feuerbach-Thesen  von Marx in einer redigierten Fassung auch sie werden dargeboten und Unterschiede zu Marx’ Fassung von 1845 ausgewiesen und analysiert.Der Verteidigung von Marx diente die Auseinandersetzung mit den staatssozialistischen Ideen von Johann K"/>
    <m/>
    <s v=" Mit äußerster Sorgfalt wurde für die neue Edition das Variantenverzeichnis erarbeitet. Jens Grandt in: Süddeutsche Zeitung, 1. Februar 2011, S. 14"/>
    <m/>
    <n v="329.95"/>
    <m/>
    <m/>
  </r>
  <r>
    <n v="9783050089379"/>
    <s v="978-3-05-008937-9"/>
    <n v="312463"/>
    <x v="1"/>
    <s v="eBook"/>
    <m/>
    <s v="Kommunitarismus und Religion"/>
    <m/>
    <m/>
    <s v="Kühnlein, Michael"/>
    <n v="1"/>
    <s v="Deutsche Zeitschrift für Philosophie / Sonderbände"/>
    <s v="25"/>
    <x v="15"/>
    <d v="2014-03-04T00:00:00"/>
    <n v="2010"/>
    <s v="Available"/>
    <x v="1"/>
    <s v="Political Philosophy and Social Philosophy"/>
    <s v="Political Philosophy and Social Philosophy"/>
    <s v=" PHI009000 PHILOSOPHY / History &amp; Surveys / General; PHI016000 PHILOSOPHY / History &amp; Surveys / Modern; PHI019000 PHILOSOPHY / Political"/>
    <m/>
    <s v="Das normative Leitideal des Westens, der politische Liberalismus, ist in eine Krise geraten. Vor diesem Hintergrund empfiehlt sich eine Re-Lektüre der kommunitaristischen Kritik am Liberalismus, da diese in ihren vielfältigen Stellungnahmen zur Religion immer wieder vor den autonomen Verselbstständigungen einer liberalistischen Vernunft gewarnt hat.In der kommunitaristischen Reflexion geht es um die normative Präsenz der Religion in einer lebendigen pluralistischen Demokratie und um die Verwirklichung von Moral in Freiheit unter Bedingungen von Instrumentalismus, Schuld und Versagen.Die Beiträge des Bandes beschäftigen sich mit den unterschiedlichen Religionskonzeptionen der kommunitaristischen Autoren im Fokus der Aufmerksamkeit steht dabei vor allem die je spezifische Verbindung von Religion und Liberalismuskritik, wie sie uns beispielsweise in der Ablehnung der Moderne, in der zivilreligiösen Unterfütterung gesellschaftspolitischer Legitimationsverfahren oder aber in der Kritik am Rechten und der daraus resultierenden Priorisierung des Guten begegnet. Und es wird die Frage diskutiert, wie sich der Religionsbegriff des Kommunitarismus zu den reflexiven Erfordernissen einer global organisierten und pluralistisch strukturierten Welt verhält."/>
    <m/>
    <s v=" Der Band gibt einen guten Einblick in die Debatten um den Kommunitarismus der vergangenen drei Dekaden. Er belegt ferner, wie sehr diese mit der Rolle von Religion verbunden waren und nach wie vor sind. Christian Folke in: Theologische Literaturzeitung, 137 (2012) 4, S. 408 Der Band ist von seinem Ansatz her geeignet, philosohiehistorisch neue Horizonte aufzureißen.  Frankfurter Allgemeine Zeitung, 12. Juli 2010"/>
    <m/>
    <n v="72.95"/>
    <s v="https://doi.org/10.1524/9783050089379"/>
    <m/>
  </r>
  <r>
    <n v="9783050089713"/>
    <s v="978-3-05-008971-3"/>
    <n v="314216"/>
    <x v="1"/>
    <s v="eBook"/>
    <m/>
    <s v="Fortschritt bei Marx"/>
    <m/>
    <s v="Mäder, Denis"/>
    <m/>
    <n v="1"/>
    <m/>
    <m/>
    <x v="15"/>
    <d v="2014-08-19T00:00:00"/>
    <n v="2010"/>
    <s v="Available"/>
    <x v="1"/>
    <s v="History of Philosophy"/>
    <s v="20th and 21st Century Philosophy"/>
    <s v=" PHI009000 PHILOSOPHY / History &amp; Surveys / General; PHI016000 PHILOSOPHY / History &amp; Surveys / Modern; PHI019000 PHILOSOPHY / Political"/>
    <m/>
    <s v="Im 20. Jahrhundert galt es sowohl im Marxismus als auch unter seinen Gegnern als ausgemachte Sache, dass das Werk von Karl Marx eine anspruchsvolle Theorie der Geschichte enthält, die von einer starken optimistischen Grundstimmung getragen wird. Oft hielt man sie für einen als Wissenschaft verkleideten Entwurf einer idealen Zukunftsgesellschaft, für eine Heilslehre. Umso erstaunlicher ist es daher, dass eine gründliche Erforschung des Marxschen Fortschrittsdenkens bislang noch aussteht.Denis Mäders Studie analysiert das moderne Fortschrittsdenken und die zeitgenössische Diskussion desselben. Vor diesem Hintergrund rekonstruiert sie die Entstehung eines originären Fortschrittsbegriffs, den Marx in kritischer Auseinandersetzung mit seinem philosophischen Milieu (vor allem mit Hegel, den Hegelianern und Proudhon) gewinnt.Fortschritt ist die historische Bewegung des Guten. Zugleich aber gibt es für den Dialektiker Marx ohne Gegensatz keinen historischen Fortschritt. Fortschritt bildet für ihn die Möglichkeit positiver Entwicklung, ohne andersartige oder gegenläufige Entwicklungsformen darin aufzuheben."/>
    <m/>
    <s v=" [...] eine innovative Analyse des historischen Marx und seines Denkens [...] eine provokante Analyse, denn sie stellt sich gegen die vertrauten Marx-Bilder auf allen Seiten. Sich auf diese Provokation einzulassen, lohnt sich. Dieter Langewiesche in: Historische Zeitschrift, 292/3, S. 815-817 Mäders Darstellung ist weit gefächert und scharfsinnig. Wer sich über Marx' Begriff des Fortschritts oder über die Möglichkeit unterrichten will, überhaupt von gesellschaftlichem Fortschritt zu sprechen, ist hier an einer guten Adresse. Konrad Lotter in: Widerspruch, 29 (2010) 52, S. 148-150 [...] rich and interesting study [...] Ishay Landa in: Marx and Philosophy Review of Books, 4. April 2011"/>
    <m/>
    <n v="72.95"/>
    <s v="https://doi.org/10.1524/9783050089713"/>
    <m/>
  </r>
  <r>
    <n v="9783050089973"/>
    <s v="978-3-05-008997-3"/>
    <n v="317680"/>
    <x v="1"/>
    <s v="eBook"/>
    <m/>
    <s v="Karl Marx / Friedrich Engels: Briefwechsel, Januar 1862 bis September 1864"/>
    <m/>
    <s v="Golovina, Galina / Gioeva, Tat’jana / Dlubek, Rolf"/>
    <m/>
    <n v="1"/>
    <s v="Briefwechsel"/>
    <s v="BAND 12"/>
    <x v="15"/>
    <d v="2013-05-15T00:00:00"/>
    <n v="2013"/>
    <s v="Available"/>
    <x v="1"/>
    <s v="Political Philosophy and Social Philosophy"/>
    <s v="Political Philosophy and Social Philosophy"/>
    <s v=" PHI005000 PHILOSOPHY / Ethics &amp; Moral Philosophy; PHI019000 PHILOSOPHY / Political"/>
    <m/>
    <s v="Der umfangreiche Band enthält 425 Briefe, davon 112 Briefe zwischen Marx und Engels, 37 von ihnen an dritte Personen gerichtete und 278 an sie adressierte Briefe. Von den Briefen Dritter werden 221, also die Mehrzahl der in diesem Band dargebotenen Dokumente, erstmals oder (zehn Briefe) erstmals in der Originalsprache bzw. vollständig veröffentlicht.  Die Briefe zeichnen ein intensives Bild der Reaktion von Marx und Engels auf die zeitgenössischen politischen und wirtschaftlichen Entwicklungen. Große Aufmerksamkeit schenken sie dem Amerikanischen Bürgerkrieg. Vor allem 1862, als Marx in seinen Korrespondenzen der Analyse der Vorgänge in den USA Vorrang einräumte, verständigen sie sich darüber laufend. In Europa galt ihr Interesse dem Heeres- und Verfassungskonflikt in Preußen sowie dem Krieg um Schleswig und Holstein 1864. Vom polnischen Januaraufstand 1863 erwarteten sie kurzzeitig gar den Beginn einer neuen europäischen Revolution.  Die Korrespondenz zeigt ihre leidenschaftliche Parteinahme für den polnischen Freiheitskampf und gibt Aufschluss über die Broschüre, die Marx und Engels hierzu abfassen wollten. Insgesamt dokumentieren die Briefe oft zugespitzter als in gleichzeitigen Veröffentlichungen ihre politischen Erwägungen, die erörterten Meinungsverschiedenheiten und auch Gedanken, die in ihren Publikationen keinen Niederschlag gefunden haben. Zudem geben sie Einblick in die Arbeit von Marx, hauptsächlich an dem ökonomischen Manuskript 1861&amp;#82111863, eine wichtige Phase der Entstehung seiner ökonomischen Theorie.  Bei einem gewichtigen Teil der Korrespondenz zwischen Marx und Engels handelt es sich um intime Privatbrief"/>
    <m/>
    <m/>
    <m/>
    <n v="219"/>
    <m/>
    <m/>
  </r>
  <r>
    <n v="9783050095110"/>
    <s v="978-3-05-009511-0"/>
    <n v="313873"/>
    <x v="1"/>
    <s v="eBook"/>
    <m/>
    <s v="Gebrochene Schönheit"/>
    <s v="Hegels Ästhetik - Kontexte und Rezeptionen"/>
    <m/>
    <s v="Arndt, Andreas / Kruck, Günter / Zovko, Jure"/>
    <n v="1"/>
    <s v="Hegel-Jahrbuch Sonderband"/>
    <s v="4"/>
    <x v="17"/>
    <d v="2014-10-24T00:00:00"/>
    <n v="2014"/>
    <s v="Available"/>
    <x v="1"/>
    <s v="History of Philosophy"/>
    <s v="18th and 19th Century Philosophy"/>
    <s v=" LIT000000 LITERARY CRITICISM / General; PHI001000 PHILOSOPHY / Aesthetics; PHI016000 PHILOSOPHY / History &amp; Surveys / Modern"/>
    <m/>
    <s v="At the heart of Hegel`s Aesthetics is the idea of the beautiful as unity. This unity turns fragile once the mind's self-awareness becomes conceptual and extends beyond sensory illusion. Focusing the philosophy of art on the idea of the beautiful raises a set of systematic problems, which are discussed with regard to Hegel`s Aesthetics, its historical contexts, and its reception."/>
    <m/>
    <m/>
    <s v="Andreas Arndt,HUBerlin Günter Kruck, Katholische Akademie Rabanus Maurus Frankfurt/M. Jure Zovko, Universität Zagreb."/>
    <n v="127.95"/>
    <s v="https://doi.org/10.1515/9783050095110"/>
    <m/>
  </r>
  <r>
    <n v="9783050095134"/>
    <s v="978-3-05-009513-4"/>
    <n v="317863"/>
    <x v="1"/>
    <s v="eBook"/>
    <m/>
    <s v="Zur Krise der Demokratie"/>
    <s v="Politische Schriften in der Weimarer Republik 1919-1932"/>
    <s v="Bonn, Moritz Julius"/>
    <s v="Hacke, Jens"/>
    <n v="1"/>
    <s v="Schriften zur europäischen Ideengeschichte"/>
    <s v="9"/>
    <x v="17"/>
    <d v="2015-07-01T00:00:00"/>
    <n v="2015"/>
    <s v="Available"/>
    <x v="1"/>
    <s v="History of Philosophy"/>
    <s v="20th and 21st Century Philosophy"/>
    <s v=" PHI016000 PHILOSOPHY / History &amp; Surveys / Modern; PHI019000 PHILOSOPHY / Political"/>
    <m/>
    <s v="The economist Moritz Julius Bonn (1873&amp;#82111965) was one of the best-known intellectuals of his time. He fought for parliamentarianism, the democratic constitutional state, European reconciliation, and the taming of capitalism. For the first time, this volume brings together his most important writings from the Weimar era, including his classic essay, The Crisis of European Democracy."/>
    <m/>
    <s v=" Au final, la publication de cette anthologie comble un vide indéniable en ce qu’il permet de revenir à une source importante du débat intellectuel et politique de la République de Weimar, et redécouvrir avec un indéniable bonheur de lecture les analyses profondes et courageuses d’un auteur injustement oublié. Le style souvent dynamique d’un auteur qui s’adresse clairement à un grand public pour le convaincre et l’éduquer rend la lecture de ces textes passionnante et enrichissante. Christian E. Roques in: Francia Recensio 3/2018, https://journals.ub.uni-heidelberg.de/index.php/frrec/article/view/51843"/>
    <s v="Jens Hacke, Hamburger Institut für Sozialforschung."/>
    <n v="106.95"/>
    <s v="https://doi.org/10.1515/9783050095134"/>
    <m/>
  </r>
  <r>
    <n v="9783110259360"/>
    <s v="978-3-11-025936-0"/>
    <n v="121742"/>
    <x v="0"/>
    <s v="eBook"/>
    <m/>
    <s v="The Usefulness of the Kantian Philosophy"/>
    <s v="How Karl Leonhard Reinhold's Commitment to Enlightenment Influenced His Reception of Kant"/>
    <s v="Marx, Karianne J."/>
    <m/>
    <n v="1"/>
    <s v="Reinholdiana"/>
    <s v="1"/>
    <x v="18"/>
    <d v="2011-10-27T00:00:00"/>
    <n v="2011"/>
    <s v="Available"/>
    <x v="1"/>
    <s v="History of Philosophy"/>
    <s v="18th and 19th Century Philosophy"/>
    <s v=" PHI016000 PHILOSOPHY / History &amp; Surveys / Modern; REL067080 RELIGION / Christian Theology / History"/>
    <m/>
    <s v="The works of Karl Leonhard Reinhold (1757&amp;#82111823) were a major factor in the development of post-Kantian philosophy, yet his exact contribution is still under discussion. This book investigates how Reinhold`s background in Enlightenment influenced his reception of Kant&amp;#8204`s critical philosophy. From his pre-Kantian efforts up to the point where he began distancing himself from the master, Reinhold`s own philosophical development takes center stage. This development, rather than critical philosophy, was the main ingredient of Reinhold`s contribution to post-Kantian philosophy."/>
    <m/>
    <m/>
    <s v="Karianne J. Marx, University of Utrecht,The Netherlands."/>
    <n v="144.94999999999999"/>
    <s v="https://doi.org/10.1515/9783110259360"/>
    <m/>
  </r>
  <r>
    <n v="9783110269703"/>
    <s v="978-3-11-026970-3"/>
    <n v="122671"/>
    <x v="1"/>
    <s v="eBook"/>
    <m/>
    <s v="Einführung in die Theorien von Karl Marx"/>
    <m/>
    <s v="Iorio, Marco"/>
    <m/>
    <n v="1"/>
    <s v="De Gruyter Studium"/>
    <m/>
    <x v="18"/>
    <d v="2012-07-04T00:00:00"/>
    <n v="2012"/>
    <s v="Available"/>
    <x v="1"/>
    <s v="Political Philosophy and Social Philosophy"/>
    <s v="Political Philosophy and Social Philosophy"/>
    <s v=" PHI016000 PHILOSOPHY / History &amp; Surveys / Modern; PHI019000 PHILOSOPHY / Political"/>
    <s v="College/higher education"/>
    <s v="The distinguished Marx researcher Marco Iorio offers a comprehensive introduction for all readers who want a neutral consideration of what Marx really had to say. This critical and constructive overall interpretation discusses Karl Marx`s most important issues: philosophy of history, social theory, economic and political theory, theory of revolution and moral philosophical problems.The author incorporates secondary literature from currents that are relevant at present, including analytical Marxism, post-colonialism, post-structuralism, post or neo-Marxism. Therefore, the book may also serve as an excellent basis for teaching and as course-related literature."/>
    <m/>
    <s v="„Für Studierende der Wirtschaftswissenschaften handelt es sich um eine inhaltlich anspruchsvolle Einführung in das 'Theoriegebäude' von Karl Marx, die insbesondere auch auf ökonomische Aspekte sehr kompetent eingeht. Erkenntnistheoretische Reflexionen, wie z. B. im Kapitel 11.3 zur 'Falle des Konstruktivismus' hätte der Rezensent von einem ‚einführenden Lehrbuch‘ nicht erwartet Respekt! Das ausführliche Personen- und Sachregister erleichtert den gezielten Zugriff auf einzelne Aspekte und erweist sich daher als sehr leserfreundlich.  Prof. Dr. Stephan Zelewski, Universität Duisburg-Essen"/>
    <s v="Marco Iorio, Universität Potsdam."/>
    <n v="200"/>
    <s v="https://doi.org/10.1515/9783110269703"/>
    <m/>
  </r>
  <r>
    <n v="9783110342864"/>
    <s v="978-3-11-034286-4"/>
    <n v="305191"/>
    <x v="1"/>
    <s v="eBook"/>
    <m/>
    <s v="Von der mannigfachen Bedeutung des Seienden nach Aristoteles"/>
    <m/>
    <s v="Brentano, Franz"/>
    <s v="Sauer, Werner"/>
    <n v="1"/>
    <s v="Schriften zu Aristoteles"/>
    <s v="Band 4"/>
    <x v="18"/>
    <d v="2014-02-27T00:00:00"/>
    <n v="2014"/>
    <s v="Available"/>
    <x v="1"/>
    <s v="History of Philosophy"/>
    <s v="18th and 19th Century Philosophy"/>
    <s v=" PHI002000 PHILOSOPHY / History &amp; Surveys / Ancient &amp; Classical; PHI009000 PHILOSOPHY / History &amp; Surveys / General; PHI011000 PHILOSOPHY / Logic; PHI013000 PHILOSOPHY / Metaphysics; PHI016000 PHILOSOPHY / History &amp; Surveys / Modern; PHI031000 PHILOSOPHY / Movements / General; PHI038000 PHILOSOPHY / Language"/>
    <m/>
    <s v="The notion of contradiction is of fundamental importance in several fields. It is a central topic in the history of ancient philosophy: the very beginning of philosophy in history seems to be closely connected to the discovery of contradictions in the Greek language. It is of crucial importance in metaphysics: Aristotle`s inquiry into the nature of being is inspired by the need of avoiding (and diagnosing) the occurrence of contradictions. It is evidently, in many senses, one of the basic concerns of logic. The problem of contradiction is also the problem of disagreement, so the theme is also the core of any political reflection about democratic confrontation, relativism and the role of the concept of truth in political practice. A complete theory about the problematic and heuristic relevance of contradictions in any field has been typically given by the authors of German Idealism, and specifically by the tradition of Hegelianism, so the issue is crucial for the history of philosophy after Kant. The problem of the existence, uses, and nature of contradictions is finally at the core of many contemporary discussions in philosophy: discussions about paradoxes, and the plausibility of paraconsistent logics, but also about the status of human subjects, as located in social and political contexts, and about the destiny of Marxism. The papers collected in this volume present some of the most recent results of the work about contradictions in philosophical logic examine the history of contradiction in crucial phases of philosophical thought (in ancient philosophy and in German philosophy after Kant) consider the relevance of contradictions for political and philosophical actuality. From this consideration, and despite the differences between ap"/>
    <m/>
    <m/>
    <s v="Werner Sauer, University of Graz, Austria."/>
    <n v="144.94999999999999"/>
    <s v="https://doi.org/10.1515/9783110342864"/>
    <m/>
  </r>
  <r>
    <n v="9783110362541"/>
    <s v="978-3-11-036254-1"/>
    <n v="496372"/>
    <x v="1"/>
    <s v="eBook"/>
    <m/>
    <s v="Innere Freiheit"/>
    <s v="Grenzen der nachmetaphysischen Moralkonzeptionen"/>
    <s v="Nagl-Docekal, Herta"/>
    <m/>
    <n v="1"/>
    <s v="Deutsche Zeitschrift für Philosophie / Sonderbände"/>
    <s v="36"/>
    <x v="18"/>
    <d v="2014-08-27T00:00:00"/>
    <n v="2014"/>
    <s v="Available"/>
    <x v="1"/>
    <s v="Ethics"/>
    <s v="Ethics"/>
    <s v=" PHI005000 PHILOSOPHY / Ethics &amp; Moral Philosophy; PHI016000 PHILOSOPHY / History &amp; Surveys / Modern; PHI022000 PHILOSOPHY / Religious; PHI034000 PHILOSOPHY / Social"/>
    <m/>
    <s v="Zentrale Werke der nachmetaphysisch orientierten Sozialphilosophie bestimmen Moral in einer rechtstheoretisch verkürzten Weise, indem sie dem äußeren, reziproken Rechtfertigungsdruck maßgebliche Relevanz beimessen, und beziehen die Logik des Vetrags auch auf das ,Wir´ persönlicher Beziehungen. Damit bleiben signifikante Aspekte des Moralischen unterbelichtet. Im Rekurs auf Kant und Hegel lassen sich dagegen Elemente für eine angemessenere Auffassung gewinnen: Wird Autonomie im Sinne von Kants Konzeption der inneren Freiheit als Selbstgesetzgebung bestimmt, tritt die Verpflichtung der Zuwendung zur Individualität der anderen hervor &amp;#8211 primär die Pflicht des Zuhörens, die auch globale Relevanz besitzt &amp;#8211, und die Vermittlung von Moral und Glück stellt sich in einer subtileren Weise dar, als die gängige Rigorismuskritik annimmt. Von Hegel her kommt in Sicht, wie die Idee der ,wahren Liebe´ in einer für heutige Geschlechterbeziehungen plausiblen Form formuliert werden könnte. Vor diesem Hintergrund kann auch das Verhältnis von Moral, Recht und Religion anders durchdacht werden als in jenem Diskurs, der eine Gleichsetzung von Vernunft und säkularem Denken vornimmt, und die Frage der religiösen Pluralität im liberalen Verfassungsstaat erscheint in neuem Licht."/>
    <m/>
    <m/>
    <s v="Herta Nagl-Docekal, University of Vienna, Austria."/>
    <n v="49.95"/>
    <s v="https://doi.org/10.1515/9783110362541"/>
    <m/>
  </r>
  <r>
    <n v="9783110364217"/>
    <s v="978-3-11-036421-7"/>
    <n v="314107"/>
    <x v="1"/>
    <s v="eBook"/>
    <m/>
    <s v="Ästhetizistische Kulturkritik und ethische Utopie"/>
    <s v="Georg Lukács' neukantianisches Frühwerk"/>
    <s v="Kavoulakos, Konstantinos"/>
    <m/>
    <n v="1"/>
    <s v="Deutsche Zeitschrift für Philosophie / Sonderbände"/>
    <s v="37"/>
    <x v="17"/>
    <d v="2014-10-09T00:00:00"/>
    <n v="2014"/>
    <s v="Available"/>
    <x v="1"/>
    <s v="History of Philosophy"/>
    <s v="20th and 21st Century Philosophy"/>
    <s v=" PHI001000 PHILOSOPHY / Aesthetics; PHI005000 PHILOSOPHY / Ethics &amp; Moral Philosophy; PHI019000 PHILOSOPHY / Political; PHI026000 PHILOSOPHY / Criticism; PHI034000 PHILOSOPHY / Social"/>
    <m/>
    <s v="This study examines philosophical questions regarding the limitations of formalism and how they might be overcome. It presents a critical reconstruction of the early work of Georg Lukács, which attempted to supplement a unique form of aesthetic cultural critique with a Dostoyevskian-styled ethical utopia. Demonstrating the unity and the aporias of this two-track approach, it sheds new light on Lukács`s Marxist turn at the end of 1918."/>
    <m/>
    <m/>
    <s v="Konstantinos Kavoulakos, University of Crete, Rethymnon, Greece."/>
    <n v="109.95"/>
    <s v="https://doi.org/10.1515/9783110364217"/>
    <m/>
  </r>
  <r>
    <n v="9783110400984"/>
    <s v="978-3-11-040098-4"/>
    <n v="505373"/>
    <x v="1"/>
    <s v="eBook"/>
    <m/>
    <s v="Hegel und Foucault"/>
    <s v="Die Geschichtlichkeit des Wissens als Entwicklung und Transformation"/>
    <s v="Kelm, Holden"/>
    <m/>
    <n v="1"/>
    <s v="Hegel-Jahrbuch Sonderband"/>
    <s v="5"/>
    <x v="18"/>
    <d v="2015-03-10T00:00:00"/>
    <n v="2015"/>
    <s v="Available"/>
    <x v="1"/>
    <s v="History of Philosophy"/>
    <s v="18th and 19th Century Philosophy"/>
    <s v=" PHI000000 PHILOSOPHY / General; PHI004000 PHILOSOPHY / Epistemology; PHI013000 PHILOSOPHY / Metaphysics; PHI016000 PHILOSOPHY / History &amp; Surveys / Modern"/>
    <m/>
    <s v="Hegel and Foucault are typically represented in the literature as antipodes, but they both raise the question of the historicity of knowledge. This study elaborates this theme using a comparison of the Phenomenology of Spirit and the Archeology of Knowledge. It reveals how their conceptions are both critically related to Kant`s critique of reason, and illuminates the convergence of their theories with respect to the evolution of knowledge."/>
    <m/>
    <s v=" Kein Zweifel kann aber darüber bestehen, dass K. hier eine weit ausgreifende, gründliche und Iuzide argumentierende Untersuchung vorgelegt hat, auf die sich beziehen muss, wer immer in der Zskunftüber das Verhältnis Hegel - Foucault arbeiten wird. Wolfgang Lefèvre in: Theologische Literaturzeitung 141 (2016) 9   Kelms Studie stellt den aktuellsten und den bislang systematisch elaboriertesten Ausdruck einer noch jungen Linie innerhalb der Sekundärliteratur dar, die mit den hierzulande prävalenten forschungspolitischen Verzerrungen der Wahrnehmung von Foucault bricht. Nicht zuletzt synthetisiert, vertieft und krönt Kelms Untersuchung damit jene Reihe von Lektüren, die sich seit gut anderthalb Jahrzehnten um eine differenzierte Klärung von Foucaults gespaltener Stellung zum hegelschen Denken bemüht haben. Thomas Ebke in: Hegel-Studien 51 (2018), 242-247"/>
    <s v="Holden Kelm, Berlin."/>
    <n v="99.95"/>
    <s v="https://doi.org/10.1515/9783110400984"/>
    <m/>
  </r>
  <r>
    <n v="9783110418651"/>
    <s v="978-3-11-041865-1"/>
    <n v="510309"/>
    <x v="1"/>
    <s v="eBook"/>
    <m/>
    <s v="Jean-Jacques Rousseau"/>
    <s v="Im Bann der Institutionen"/>
    <m/>
    <s v="Baron, Konstanze / Bluhm, Harald"/>
    <n v="1"/>
    <s v="Deutsche Zeitschrift für Philosophie / Sonderbände"/>
    <s v="38"/>
    <x v="18"/>
    <d v="2016-04-11T00:00:00"/>
    <n v="2016"/>
    <s v="Available"/>
    <x v="1"/>
    <s v="History of Philosophy"/>
    <s v="18th and 19th Century Philosophy"/>
    <s v=" PHI010000 PHILOSOPHY / Movements / Humanism; PHI016000 PHILOSOPHY / History &amp; Surveys / Modern"/>
    <m/>
    <s v="Studies of Rousseau generally concentrate on the social-theoretical rather than the institutional aspects of his thought. This work offers a complementary perspective, focusing on Rousseau`s problematic relationship to institutions and simultaneously casting new light on the social-theoretical foundations of Rousseau`s work as a whole."/>
    <m/>
    <s v=" [...] der Band [...] präsentiert doch einen guten Einstieg in eine vertiefte Rousseau-Debatte, die sonst eher in französisch- oder englischsprachigen Publikationen stattfindet. Till Kinzel in: Informationsmittel (IFB): digitales Rezensionsorgan für Bibliothek und Wissenschaft http://www.informationsmittel-fuer-bibliotheken.de/showfile.php?id=8777"/>
    <s v="Konstanze Baron und Harald Bluhm, Martin-Luther-Universität Halle-Wittenberg, Halle a. d. Saale."/>
    <n v="102.95"/>
    <s v="https://doi.org/10.1515/9783110418651"/>
    <m/>
  </r>
  <r>
    <n v="9783110424447"/>
    <s v="978-3-11-042444-7"/>
    <n v="510833"/>
    <x v="0"/>
    <s v="eBook"/>
    <m/>
    <s v="Hegel and Metaphysics"/>
    <s v="On Logic and Ontology in the System"/>
    <m/>
    <s v="Laurentiis, Allegra de"/>
    <n v="1"/>
    <s v="Hegel-Jahrbuch Sonderband"/>
    <s v="7"/>
    <x v="18"/>
    <d v="2016-04-25T00:00:00"/>
    <n v="2016"/>
    <s v="Available"/>
    <x v="1"/>
    <s v="Selected Philosophers"/>
    <s v="Hegel"/>
    <s v=" PHI011000 PHILOSOPHY / Logic; PHI013000 PHILOSOPHY / Metaphysics; PHI016000 PHILOSOPHY / History &amp; Surveys / Modern; PHI042000 PHILOSOPHY / Movements / Idealism"/>
    <m/>
    <s v="This international collection of essays from the 2014 Hegel Society of America Meeting addresses three major stances in the decades-long controversy on the topic: Hegel as a full-blooded pre-critical metaphysician Hegel as a thinker without metaphysics and Hegel as a neo-Aristotelian metaphysician par excellence. This work successfully overcomes the stalemates between ´analytic` and ´continental`, ´anti-metaphysical` and ´metaphysical` Hegel."/>
    <m/>
    <m/>
    <s v="Allegra de Laurentiis, State University of New York, USA."/>
    <n v="102.95"/>
    <s v="https://doi.org/10.1515/9783110424447"/>
    <m/>
  </r>
  <r>
    <n v="9783110432213"/>
    <s v="978-3-11-043221-3"/>
    <n v="513102"/>
    <x v="1"/>
    <s v="eBook"/>
    <m/>
    <s v="Hegel und die logische Frage"/>
    <m/>
    <s v="Gerhard, Myriam"/>
    <m/>
    <n v="1"/>
    <s v="Hegel-Jahrbuch Sonderband"/>
    <s v="6"/>
    <x v="18"/>
    <d v="2015-08-31T00:00:00"/>
    <n v="2015"/>
    <s v="Available"/>
    <x v="1"/>
    <s v="Selected Philosophers"/>
    <s v="Hegel"/>
    <s v=" PHI011000 PHILOSOPHY / Logic; PHI016000 PHILOSOPHY / History &amp; Surveys / Modern"/>
    <m/>
    <s v="The logical question is a central theme of 19th century philosophy. The marginal reception accorded to Hegel`s subjective logic stands in stark contrast to its claim of revitalizing the  fossilized material  of classical logic. This study contextualizes subjective logic in terms of debates about reforming logic and reveals the ongoing importance of its arguments for a debate that remains current to this day."/>
    <m/>
    <m/>
    <s v="Myriam Gerhard, University of Oldenburg, Germany."/>
    <n v="82.95"/>
    <s v="https://doi.org/10.1515/9783110432213"/>
    <m/>
  </r>
  <r>
    <n v="9783110434743"/>
    <s v="978-3-11-043474-3"/>
    <n v="513258"/>
    <x v="1"/>
    <s v="eBook"/>
    <m/>
    <s v="Jürgen Habermas: Faktizität und Geltung"/>
    <m/>
    <m/>
    <s v="Koller, Peter / Hiebaum, Christian"/>
    <n v="1"/>
    <s v="Klassiker Auslegen"/>
    <s v="62"/>
    <x v="18"/>
    <d v="2016-07-25T00:00:00"/>
    <n v="2016"/>
    <s v="Available"/>
    <x v="1"/>
    <s v="Selected Philosophical Movements"/>
    <s v="Frankfurt School"/>
    <s v=" LAW000000 LAW / General; PHI005000 PHILOSOPHY / Ethics &amp; Moral Philosophy; PHI040000 PHILOSOPHY / Movements / Critical Theory"/>
    <s v="College/higher education"/>
    <s v="Facticity and Validity is one of Jürgen Habermas`s principal works. In it, he proposes an innovative justification for the principles of the democratic constitutional state, and, at the same time, sums up his thinking on social theory and ethics (i.e. the theory of communicative action and discourse ethics). This volume engages in a close reading of the work, and each chapter is summarized, interpreted, and critiqued by renowned authors."/>
    <m/>
    <m/>
    <s v="Christian Hiebaum und Peter Koller, Universität Graz, Österreich."/>
    <n v="250"/>
    <s v="https://doi.org/10.1515/9783110434743"/>
    <m/>
  </r>
  <r>
    <n v="9783110446784"/>
    <s v="978-3-11-044678-4"/>
    <n v="319113"/>
    <x v="1"/>
    <s v="eBook"/>
    <m/>
    <s v="Europäische Wissenschaftskulturen und politische Ordnungen in der Moderne (1890-1970)"/>
    <m/>
    <m/>
    <s v="Hübinger, Gangolf"/>
    <n v="1"/>
    <s v="Schriften des Historischen Kollegs"/>
    <s v="87"/>
    <x v="19"/>
    <d v="2016-01-15T00:00:00"/>
    <n v="2014"/>
    <s v="Available"/>
    <x v="6"/>
    <s v="Historical Periods"/>
    <s v="Modern History "/>
    <s v=" HIS000000 HISTORY / General"/>
    <m/>
    <s v="At the beginning of the 20th century, two revolutionary processes intersected in European industrialized societies. The sciences became a central force for interpreting the world, and the democratization of modern life became a key determinant of the political and cultural order. These processes turned Europe into a laboratory for very different interconnections between scientific self-observation and ideas about polity."/>
    <m/>
    <m/>
    <s v="Gangolf Hübinger, Universität Frankfurt/Oder."/>
    <m/>
    <s v="https://doi.org/10.1515/9783110446784"/>
    <s v="Effective Open Access (date DD.MM.YYYY)"/>
  </r>
  <r>
    <n v="9783110448764"/>
    <s v="978-3-11-044876-4"/>
    <n v="515066"/>
    <x v="1"/>
    <s v="eBook"/>
    <m/>
    <s v="Max Horkheimer/Theodor W. Adorno: Dialektik der Aufklärung"/>
    <m/>
    <m/>
    <s v="Hindrichs, Gunnar"/>
    <n v="1"/>
    <s v="Klassiker Auslegen"/>
    <s v="63"/>
    <x v="18"/>
    <d v="2017-05-22T00:00:00"/>
    <n v="2017"/>
    <s v="Available"/>
    <x v="1"/>
    <s v="Selected Philosophical Movements"/>
    <s v="Frankfurt School"/>
    <s v=" PHI019000 PHILOSOPHY / Political; PHI040000 PHILOSOPHY / Movements / Critical Theory"/>
    <s v="College/higher education"/>
    <s v="Written by Horkheimer and Adorno in exile, the Dialectic of Enlightenment investigates the failure of human liberation and the erection of new forms of domination. For the first time, this seminal text of critical theory is interpreted in a commentary that analyzes each section of the work. The authors also situate the work in its theoretical context (Kant, Hegel, Nietzsche, Freud) and examine the history of its impact."/>
    <m/>
    <s v=" Das Warten auf diesen ersten Kommentar zur „Dialektik der Aufklärung“ hat sich gelohnt. Er wird hoffentlich dazu verhelfen, diesen oftmals als zu negativ geschmähten Klassiker der Philosophie erneut – vollständig und nicht nur das Kapitel über „Kulturindustrie“ – zu lesen. Wolfgang Hellmich in: Zeitschrift für philosophische Forschung 73. 3 (2019), 475-476  Abgerundet wird der Band, der als Begleitband zur Lektüre des prekären Klassikers Dialektik der Aufklärung sicher gute Dienste leisten wird, durch einen Rückblick nach siebzig Jahren (Hauke Brunkhorst) sowie durch eine thematisch gegliederte Auswahlbibliographie, die für die weitere Arbeit mit dem Text ausreichende Hilfe bietet. Auch ein Namenregister ist selbstverständlich vorhanden. Till Kinzel in: Informationsmittel (IFB): digitales Rezensionsorgan für Bibliothek und Wissenschaft http://www.informationsmittel-fuer-bibliotheken.de/showfile.php?id=8760"/>
    <s v="Gunnar Hindrichs, Universität Basel, Schweiz."/>
    <n v="250"/>
    <s v="https://doi.org/10.1515/9783110448764"/>
    <m/>
  </r>
  <r>
    <n v="9783110474565"/>
    <s v="978-3-11-047456-5"/>
    <n v="518802"/>
    <x v="1"/>
    <s v="eBook"/>
    <m/>
    <s v="Hegels Lehre vom Wesen"/>
    <m/>
    <m/>
    <s v="Arndt, Andreas / Kruck, Günter"/>
    <n v="1"/>
    <s v="Hegel-Jahrbuch Sonderband"/>
    <s v="8"/>
    <x v="18"/>
    <d v="2016-03-21T00:00:00"/>
    <n v="2016"/>
    <s v="Available"/>
    <x v="1"/>
    <s v="Selected Philosophers"/>
    <s v="Hegel"/>
    <s v=" PHI011000 PHILOSOPHY / Logic; PHI013000 PHILOSOPHY / Metaphysics; PHI016000 PHILOSOPHY / History &amp; Surveys / Modern; PHI042000 PHILOSOPHY / Movements / Idealism"/>
    <m/>
    <s v=" The Doctrine of Essence  is among the most difficult texts in Hegelian philosophy. Typically, attention focused exclusively on the first section, which contains Hegel`s theory of contradiction. Instead, this volume includes essays on all sections, including their connection to the preceding logic of being and to the doctrine derived from this concept. It additionally examines Marx`s reception of the work, thereby fully disclosing Hegel`s work."/>
    <m/>
    <m/>
    <s v="Andreas Arndt, Humboldt-Universität zu Berlin Günter Kruck, Johannes-Gutenberg-Universität Mainz/Haus am Dom, Frankfurt/Main."/>
    <n v="82.95"/>
    <s v="https://doi.org/10.1515/9783110474565"/>
    <m/>
  </r>
  <r>
    <n v="9783110488616"/>
    <s v="978-3-11-048861-6"/>
    <n v="521810"/>
    <x v="1"/>
    <s v="eBook"/>
    <m/>
    <s v="Die Existenz des Spekulativen"/>
    <s v="Untersuchungen zur neuplatonischen Seelenlehre und zu Hegels Philosophie des subjektiven Geistes"/>
    <s v="Loder, Martin"/>
    <m/>
    <n v="1"/>
    <s v="Quellen und Studien zur Philosophie"/>
    <s v="129"/>
    <x v="18"/>
    <d v="2016-08-22T00:00:00"/>
    <n v="2016"/>
    <s v="Available"/>
    <x v="1"/>
    <s v="Selected Philosophers"/>
    <s v="Hegel"/>
    <s v=" PHI002000 PHILOSOPHY / History &amp; Surveys / Ancient &amp; Classical; PHI013000 PHILOSOPHY / Metaphysics; PHI016000 PHILOSOPHY / History &amp; Surveys / Modern; PHI042000 PHILOSOPHY / Movements / Idealism"/>
    <m/>
    <s v="Today, the extraordinary significance of Neoplatonism to Hegel`s thought is beyond question. However, despite so many commonalities, no previous interpretation of Hegel`s philosophy of the subjective spirit has been based on Plotinus` and Proclus` doctrine of the soul. This book fills the gap in Hegel research by considering Hegel`s own interpretation of the role of the spirit in late ancient Neoplatonism."/>
    <m/>
    <m/>
    <s v="Martin Loder, Institut für deutsche Sprache, Mannheim."/>
    <n v="113.95"/>
    <s v="https://doi.org/10.1515/9783110488616"/>
    <m/>
  </r>
  <r>
    <n v="9783110496529"/>
    <s v="978-3-11-049652-9"/>
    <n v="522929"/>
    <x v="1"/>
    <s v="eBook"/>
    <m/>
    <s v="G. W. F. Hegel: Grundlinien der Philosophie des Rechts"/>
    <m/>
    <m/>
    <s v="Siep, Ludwig"/>
    <n v="1"/>
    <s v="Klassiker Auslegen"/>
    <s v="9"/>
    <x v="18"/>
    <d v="2016-12-19T00:00:00"/>
    <n v="2017"/>
    <s v="Available"/>
    <x v="1"/>
    <s v="Selected Philosophers"/>
    <s v="Hegel"/>
    <s v=" LAW000000 LAW / General; PHI005000 PHILOSOPHY / Ethics &amp; Moral Philosophy; PHI016000 PHILOSOPHY / History &amp; Surveys / Modern; PHI019000 PHILOSOPHY / Political"/>
    <s v="College/higher education"/>
    <s v="The essays in this first-ever complete commentary on Hegel`s philosophy of law combine interpretation of all important textual passages with a selection of different interpretative perspectives drawn from international Hegel research. They have been thoroughly revised and updated for the fourth edition."/>
    <m/>
    <m/>
    <s v="Ludwig Siep, University of Münster, Germany."/>
    <n v="250"/>
    <s v="https://doi.org/10.1515/9783110496529"/>
    <m/>
  </r>
  <r>
    <n v="9783110501780"/>
    <s v="978-3-11-050178-0"/>
    <n v="523510"/>
    <x v="1"/>
    <s v="eBook"/>
    <m/>
    <s v="Hegels Anthropologie"/>
    <m/>
    <m/>
    <s v="Arndt, Andreas / Zovko, Jure"/>
    <n v="1"/>
    <s v="Hegel-Jahrbuch Sonderband"/>
    <s v="9"/>
    <x v="18"/>
    <d v="2017-04-24T00:00:00"/>
    <n v="2017"/>
    <s v="Available"/>
    <x v="1"/>
    <s v="Selected Philosophers"/>
    <s v="Hegel"/>
    <s v=" PHI016000 PHILOSOPHY / History &amp; Surveys / Modern"/>
    <m/>
    <s v="In the Philosophy of Subjective Spirit, Georg Wilhelm Friedrich Hegel developed the foundations for an anthropology and psychology that define humanity in terms of reason and freedom. Based on a historical and systematic reconstruction, the essays in this volume examine Hegel`s concept to reveal its thematic richness and relevance for contemporary discussion."/>
    <m/>
    <m/>
    <s v="Andreas Arndt, Humboldt-Universität zu Berlin, Deutschland Jure Zovko, Universität Zadar, Kroatien."/>
    <n v="102.95"/>
    <s v="https://doi.org/10.1515/9783110501780"/>
    <m/>
  </r>
  <r>
    <n v="9783110502343"/>
    <s v="978-3-11-050234-3"/>
    <n v="523595"/>
    <x v="1"/>
    <s v="eBook"/>
    <m/>
    <s v="Hegels Begriff der Weltgeschichte"/>
    <s v="Eine wissenschaftstheoretische Studie"/>
    <s v="Rojek, Tim"/>
    <m/>
    <n v="1"/>
    <s v="Quellen und Studien zur Philosophie"/>
    <s v="131"/>
    <x v="18"/>
    <d v="2017-02-06T00:00:00"/>
    <n v="2017"/>
    <s v="Available"/>
    <x v="1"/>
    <s v="Selected Philosophers"/>
    <s v="Hegel"/>
    <s v=" HIS000000 HISTORY / General; PHI004000 PHILOSOPHY / Epistemology; PHI016000 PHILOSOPHY / History &amp; Surveys / Modern"/>
    <m/>
    <s v="For the first time this volume reconstructs Hegel`s philosophy of history from the perspective of the philosophy of science (in a broad sense, i.e. including humanities). The volume focuses on the relationship between historiography and the philosophy of history. The analysis of this relationship provides the foundation for the reconstruction of the philosophy of history as a conceptual history of  freedom ."/>
    <m/>
    <m/>
    <s v="Tim Rojek, Westfälische-Wilhelms Universität, Münster."/>
    <n v="113.95"/>
    <s v="https://doi.org/10.1515/9783110502343"/>
    <m/>
  </r>
  <r>
    <n v="9783110528138"/>
    <s v="978-3-11-052813-8"/>
    <n v="525303"/>
    <x v="0"/>
    <s v="eBook"/>
    <m/>
    <s v="Hegel and Scepticism"/>
    <s v="On Klaus Vieweg's Interpretation"/>
    <m/>
    <s v="Kozatsas, Jannis / Faraklas, Georges / Synegianni, Stella / Vieweg, Klaus"/>
    <n v="1"/>
    <s v="Hegel-Jahrbuch Sonderband"/>
    <s v="10"/>
    <x v="18"/>
    <d v="2017-05-22T00:00:00"/>
    <n v="2017"/>
    <s v="Available"/>
    <x v="1"/>
    <s v="Selected Philosophers"/>
    <s v="Hegel"/>
    <s v=" PHI016000 PHILOSOPHY / History &amp; Surveys / Modern; PHI042000 PHILOSOPHY / Movements / Idealism"/>
    <m/>
    <s v=" Hegel and scepticism  remains an intriguing topic directly concerning the logical and methodological core of Hegel`s system. A series of contributions is unfolding around a keynote paper by Klaus Vieweg, which tries to understand and restate the limits and the content of the relationship between Hegels philosophy and scepticism. Various Hegel readers with different concerns are dealing with Hegel`s strategy in a large range of theoretical areas."/>
    <m/>
    <m/>
    <s v="Jannis Kozatsas, Thessaloniki, Greece Georges Faraklas, Athens, Greece Stella Synegianni and Klaus Vieweg, Jena, Germany."/>
    <n v="82.95"/>
    <s v="https://doi.org/10.1515/9783110528138"/>
    <m/>
  </r>
  <r>
    <n v="9783110549478"/>
    <s v="978-3-11-054947-8"/>
    <n v="529847"/>
    <x v="1"/>
    <s v="eBook"/>
    <m/>
    <s v="Ernst Cassirer in systematischen Beziehungen"/>
    <s v="Zur kritisch-kommunikativen Bedeutung seiner Kulturphilosophie"/>
    <m/>
    <s v="Breyer, Thiemo / Niklas, Stefan"/>
    <n v="1"/>
    <s v="Deutsche Zeitschrift für Philosophie / Sonderbände"/>
    <s v="40"/>
    <x v="18"/>
    <d v="2018-11-05T00:00:00"/>
    <n v="2019"/>
    <s v="Available"/>
    <x v="1"/>
    <s v="Philosophy of Culture"/>
    <s v="Philosophy of Culture"/>
    <s v=" PHI000000 PHILOSOPHY / General; PHI004000 PHILOSOPHY / Epistemology; PHI016000 PHILOSOPHY / History &amp; Surveys / Modern"/>
    <m/>
    <s v="The volume is devoted to Ernst Cassirer as a philosopher of connections. His work allows the linking of disparate ideas despite the terminological and methodological differences – not to mention the deep-seated prejudices – that separate them. The contributions in this volume relate Cassirer’s views to other philosophical positions in order to highlight and harness the communicative, critical function of his work."/>
    <m/>
    <m/>
    <s v="Thiemo Breyer, Universität zu Köln Stefan Niklas, Universiteit van Amsterdam, Niederlande."/>
    <n v="113.95"/>
    <s v="https://doi.org/10.1515/9783110549478"/>
    <m/>
  </r>
  <r>
    <n v="9783110554328"/>
    <s v="978-3-11-055432-8"/>
    <n v="530128"/>
    <x v="1"/>
    <s v="eBook"/>
    <m/>
    <s v="System und Systemkritik"/>
    <s v="Hegels Metaphysik absoluter Negativität und Jacobis Sprung"/>
    <s v="Althof, Daniel"/>
    <m/>
    <n v="1"/>
    <s v="Hegel-Jahrbuch Sonderband"/>
    <s v="11"/>
    <x v="18"/>
    <d v="2017-09-25T00:00:00"/>
    <n v="2017"/>
    <s v="Available"/>
    <x v="1"/>
    <s v="Selected Philosophers"/>
    <s v="Hegel"/>
    <s v=" PHI013000 PHILOSOPHY / Metaphysics; PHI016000 PHILOSOPHY / History &amp; Surveys / Modern; PHI042000 PHILOSOPHY / Movements / Idealism"/>
    <m/>
    <s v="Does Jacobi`s unphilosophical criticism of the system apply to Hegel`s metaphysics of absolute negativity? Hegel`s system is seen as the pinnacle of systematic-systemic philosophizing. Meaningful criticism would seem impossible. Jacobi attempts to find a critical mode that emerges from the system`s own logic without being trapped by it. Althof examines the leap that is  unphilosophy  and applies it against the mature Hegelian system."/>
    <m/>
    <m/>
    <s v="Daniel Althof, Berlin-Brandenburgische Akademie der Wissenschaften, Berlin."/>
    <n v="113.95"/>
    <s v="https://doi.org/10.1515/9783110554328"/>
    <m/>
  </r>
  <r>
    <n v="9783110555004"/>
    <s v="978-3-11-055500-4"/>
    <n v="530468"/>
    <x v="1"/>
    <s v="eBook"/>
    <m/>
    <s v="Aufklärungs-Kritik und Aufklärungs-Mythen"/>
    <s v="Horkheimer und Adorno in philosophiehistorischer Perspektive"/>
    <m/>
    <s v="Schröder, Winfried / Lavaert, Sonja"/>
    <n v="1"/>
    <m/>
    <m/>
    <x v="18"/>
    <d v="2018-05-22T00:00:00"/>
    <n v="2018"/>
    <s v="Available"/>
    <x v="1"/>
    <s v="Selected Philosophical Movements"/>
    <s v="Frankfurt School"/>
    <s v=" PHI016000 PHILOSOPHY / History &amp; Surveys / Modern; PHI040000 PHILOSOPHY / Movements / Critical Theory"/>
    <m/>
    <s v="This volume re-examines the overall picture of the Enlightenment offered by Horkheimer and Adorno, including their interpretations of Bacon, Spinoza, Kant, and de Sade. While scholars discussing the Dialectic of Enlightenment have generally concentrated on its fundamental critique of rationality, they have rarely asked whether the philosophers considered by the work are suitable vehicles for critiquing Enlightenment."/>
    <m/>
    <s v=" Es kann konstatiert werden, daß der vorliegende Band von Sonja Lavaert und Winfried Schröder, der auf eine Marburger Tagung von 2016 zurückgeht, einen sehr nützlichen und anregenden Beitrag zur kritischen Diskussion des Textes von Adorno und Horkheimer bietet. [...] durchgehend ausgesprochen ergiebige Band [...] Wer an präzisen kritischen Erörterungen mit Erkenntnisgewinn seine Freude hat, wird auch diesen schönen Band goutieren. Till Kinzel in: Informationsmittel für Bibliotheken IFB http://www.informationsmittel-fuer-bibliotheken.de/showfile.php?id=9194"/>
    <s v="Sonja Lavaert, Vrije Universiteit Brussel Winfried Schröder, Philipps-Universität Marburg."/>
    <n v="102.95"/>
    <s v="https://doi.org/10.1515/9783110555004"/>
    <m/>
  </r>
  <r>
    <n v="9783110557107"/>
    <s v="978-3-11-055710-7"/>
    <n v="517096"/>
    <x v="1"/>
    <s v="eBook"/>
    <m/>
    <s v="Werke, Artikel, Entwürfe Februar bis Oktober 1848"/>
    <m/>
    <s v="Herres, Jürgen / Melis, Francois"/>
    <m/>
    <n v="1"/>
    <s v="Werke, Artikel, Entwürfe"/>
    <s v="Band 7"/>
    <x v="16"/>
    <d v="2017-05-22T00:00:00"/>
    <n v="2016"/>
    <s v="Available"/>
    <x v="1"/>
    <s v="Selected Philosophers"/>
    <s v="Marx"/>
    <s v=" PHI016000 PHILOSOPHY / History &amp; Surveys / Modern; PHI019000 PHILOSOPHY / Political"/>
    <m/>
    <s v="The German Revolutions of 1848&amp;#82119 were among Marx and Engels`s most politically active periods. In Cologne, they published a daily newspaper, the Neue Rhenische Zeitung, that called itself the  Organ of Democracy.  The volume shows their impact on the revolutionary period as radical politicians and as editors and authors of the newspaper. It documents a number of newly attributed articles now published for the first time in a Marx-Engels edition."/>
    <m/>
    <m/>
    <s v="Jürgen Herres, BBAW Berlin, und Francois Melis, Berlin."/>
    <n v="219.95"/>
    <s v="https://doi.org/10.1515/9783110557107"/>
    <m/>
  </r>
  <r>
    <n v="9783110561289"/>
    <s v="978-3-11-056128-9"/>
    <n v="524431"/>
    <x v="1"/>
    <s v="eBook"/>
    <m/>
    <s v="November 1857 bis Februar 1858"/>
    <m/>
    <s v="Mori, Kenji / Hecker, Rolf / Omura, Izumi / Tamaoka, Atsushi"/>
    <m/>
    <n v="1"/>
    <s v="Exzerpte, Notizen, Marginalien"/>
    <s v="BAND 14"/>
    <x v="16"/>
    <d v="2017-11-07T00:00:00"/>
    <n v="2017"/>
    <s v="Available"/>
    <x v="1"/>
    <s v="Selected Philosophers"/>
    <s v="Marx"/>
    <s v=" PHI016000 PHILOSOPHY / History &amp; Surveys / Modern; PHI019000 PHILOSOPHY / Political"/>
    <m/>
    <s v="This volume includes Marx`s three previously unpublished  Crisis notebooks  with excerpts, newspaper clippings, and notes dating from the first world economic crisis in 1857&amp;#82111858. The Crisis notebooks are closely connected to Marx`s Foundations of the Critique of Political Economy (Grundrisse), his articles for the New York Tribune, and debates with Engels &amp;#8211 all of which analyze the 1857&amp;#82111858 crisis."/>
    <m/>
    <m/>
    <s v="Kenji Mori, Izumi Omura, Atsushi Tamaoka, alle Tohoku University, JP und Rolf Hecker, Berlin."/>
    <n v="149.94999999999999"/>
    <s v="https://doi.org/10.1515/9783110561289"/>
    <m/>
  </r>
  <r>
    <n v="9783110583045"/>
    <s v="978-3-11-058304-5"/>
    <n v="521737"/>
    <x v="1"/>
    <s v="eBook"/>
    <m/>
    <s v="Manuskripte und Drucke zur Deutschen Ideologie"/>
    <m/>
    <s v="Hubmann, Gerald / Weckwerth, Christine / Pagel, Ulrich"/>
    <m/>
    <n v="1"/>
    <s v="Werke, Artikel, Entwürfe"/>
    <s v="Band 5"/>
    <x v="16"/>
    <d v="2018-10-08T00:00:00"/>
    <n v="2018"/>
    <s v="Available"/>
    <x v="1"/>
    <s v="Selected Philosophers"/>
    <s v="Marx"/>
    <s v=" PHI016000 PHILOSOPHY / History &amp; Surveys / Modern; PHI019000 PHILOSOPHY / Political"/>
    <m/>
    <s v="This volume publishes all of the manuscripts and papers written by Marx and Engels on  German Ideology.  This edition, which compiles 17 manuscripts and 2 papers, differs significantly from earlier publications in that it no longer attempts to complete the unfinished texts in order to reconstruct a single  work.  Instead, it documents for the first time all textual sources in their authentic state."/>
    <m/>
    <s v=" Mit dieser Edition treten diese Manuskripte jetzt endgültig aus der politischen Instrumentalisierung heraus, wie sie ihre bisherige Editionsgeschichte geprägt hat. [...] Diese Edition bietet damit die Grundlage dafur, nuchtern zu prufen, wie weit Marx und Engels Mitte der 1840er-Jahre wirklich gekommen waren [...] Diese Edition ermoglicht endlich eine grundliche und unvoreingenommene Debatte daruber, was Marx und Engels in ihren damaligen theoretischen Arbeiten geleistet haben. Danga Vileisis und Frieder Otto Wolf in: DZPhil 2018 66(1): 134–141   Nach Jahrzehnten einer bewegten und komplexen Editionsgeschichte haben Ulrich Pagel, Gerald Hubmann und Christine Weckwerth dieses höchst wichtige, zugleich aber auch schwer lesbare Zeugnis marxschen Denkens in einer Form vorgelegt, die den derzeitigen Ansprüchen kritischer Editionsphilologie entspricht. Mit dieser Ausgabe eröffnet sich ein völlig neuer Blick auf Entstehung und Struktur der Texte. [...] Mit der hier gebotenen Manuskriptdokumentation verbinden sich wichtige sachliche Einsichten. So wird erst jetzt erkennbar, dass die Genese tragender Gedanken und Begriffe weniger das Resultat eigenständiger Theoriebildung ist, sondern im Rahmen zeitgenössischer, mitunter stark polemisch geführter Debatten erfolgte. Matthias Wolfes in: Online-Rezensionen des Jahrbuchs zur Liberalismus-Forschung 1/2018   Die vorliegende Neuedition der Texte zur Deutschen Ideologie im Rahmen der MEGA, der Marx-Engels-Gesamtausgabe, herausgegeben von der Internationalen Marx-Engels-Stiftung und erarbeitet an der Berlin-Brandenburgischen Akademie der Wissenschaften, war lange erwartet worden. Sie präsentiert nun einen gänzlich neu erstellten Text, der das prozeßhafte und unfertige dieser Textbausteine sehr klar herausstellt, während die früheren Ausgabe im Rahmen der MEW aus verschiedenen Gründen ein"/>
    <s v="Ulrich Pagel, Gerald Hubmann, Christine Weckwerth, BBAW Berlin."/>
    <n v="219"/>
    <s v="https://doi.org/10.1515/9783110583045"/>
    <m/>
  </r>
  <r>
    <n v="9783110585988"/>
    <s v="978-3-11-058598-8"/>
    <n v="524434"/>
    <x v="1"/>
    <s v="eBook"/>
    <m/>
    <s v="September 1857 bis Dezember 1858"/>
    <m/>
    <m/>
    <m/>
    <n v="1"/>
    <s v="Werke, Artikel, Entwürfe"/>
    <s v="Band 16"/>
    <x v="16"/>
    <d v="2019-05-06T00:00:00"/>
    <n v="2019"/>
    <s v="Available"/>
    <x v="1"/>
    <s v="Selected Philosophers"/>
    <s v="Marx"/>
    <s v=" PHI016000 PHILOSOPHY / History &amp; Surveys / Modern; PHI019000 PHILOSOPHY / Political"/>
    <m/>
    <s v="This volume contains dozens of articles written by Marx and Engels for the New York Tribune and the New American Cyclopedia. Seven texts have been edited here for the first time. Marx and Engels’ journalism focuses on the worldwide economic crisis of 1857–58, the Indian Rebellion, and European politics. Their work for the New American Cyclopedia includes biographical entries and articles on the military and a variety of other topics."/>
    <m/>
    <s v=" Den Bandbearbeitern Claudia Reichel und Hanno Strauß sowie ihren Kollegen im Hintergrund gebührt ein hohes Lob für den philologischen Aufwand und die fachwissenschaftliche Akkuratesse, mit der die Tribune-Artikel erschlossen wurden. Jens Grandt in: Süddeutsche Zeitung 90 (16.04.2019), 12"/>
    <s v="Internationale Marx-Engels-Stiftung (Hg.), bearbeitet von Claudia Reichel und Hanno Strauß."/>
    <n v="189.95"/>
    <s v="https://doi.org/10.1515/9783110585988"/>
    <m/>
  </r>
  <r>
    <n v="9783110586008"/>
    <s v="978-3-11-058600-8"/>
    <n v="535271"/>
    <x v="1"/>
    <s v="eBook"/>
    <m/>
    <s v="Exzerpte und Notizen"/>
    <s v="Februar 1864 bis Oktober 1868, November 1869, März, April, Juni 1870, Dezember 1872"/>
    <s v="Otani, Teinosuke / Graßmann, Timm / Saito, Kohei"/>
    <m/>
    <n v="1"/>
    <s v="Exzerpte, Notizen, Marginalien"/>
    <s v="BAND 18"/>
    <x v="16"/>
    <d v="2019-06-04T00:00:00"/>
    <n v="2019"/>
    <s v="Available"/>
    <x v="1"/>
    <s v="Selected Philosophers"/>
    <s v="Marx"/>
    <s v=" PHI016000 PHILOSOPHY / History &amp; Surveys / Modern; PHI019000 PHILOSOPHY / Political"/>
    <m/>
    <s v="Volume IV/18 publishes for the first time five notebooks and five excerpted volumes by Marx from the period 1864–1868 on agriculture, agricultural chemistry, the agrarian system, and economic rent theory. The heart of the volume focuses on  ecological  questions related to soil depletion, climate change, and the limits of natural resources, which Marx links to the increasingly capitalist management of agriculture."/>
    <m/>
    <m/>
    <s v="Teinosuke Otani, Hosei University, Japan Timm Graßmann, BBAW, Berlin Kohei Saito, Osaka City University, Japan."/>
    <n v="189.95"/>
    <s v="https://doi.org/10.1515/9783110586008"/>
    <m/>
  </r>
  <r>
    <n v="9783110597943"/>
    <s v="978-3-11-059794-3"/>
    <n v="537575"/>
    <x v="1"/>
    <s v="eBook"/>
    <m/>
    <s v="Der Maßstab der Kritik des modernen Staates bei Hegel und Marx"/>
    <s v="Der Zusammenhang zwischen subjektiver und sozialer Freiheit"/>
    <s v="Nakamura, Emmanuel"/>
    <m/>
    <n v="1"/>
    <s v="Hegel-Jahrbuch Sonderband"/>
    <s v="12"/>
    <x v="18"/>
    <d v="2018-06-25T00:00:00"/>
    <n v="2018"/>
    <s v="Available"/>
    <x v="1"/>
    <s v="Selected Philosophers"/>
    <s v="Hegel"/>
    <s v=" PHI016000 PHILOSOPHY / History &amp; Surveys / Modern; PHI019000 PHILOSOPHY / Political"/>
    <m/>
    <s v="Emmanuel Nakamura examines the ways that Hegel’s philosophy of law developed criteria for criticizing the modern state. Marx, who uses Hegel’s philosophy of law to confront the social and constitutional issues that arose during the Vormärz, presents a principle of social freedom in view of the existential risks posed by capitalist society."/>
    <m/>
    <s v=" Insgesamt handelt es sich um einen sehr voraussetzungsvollen aber lesenswerten Band. Thilo Scholle in: Zeitschrift für sozialistische Politil 2 (2019), 92-95"/>
    <s v="Emmanuel Nakamura, Berlin."/>
    <n v="113.95"/>
    <s v="https://doi.org/10.1515/9783110597943"/>
    <m/>
  </r>
  <r>
    <n v="9783110605501"/>
    <s v="978-3-11-060550-1"/>
    <n v="539429"/>
    <x v="1"/>
    <s v="eBook"/>
    <m/>
    <s v="Arbeiten zu Hegel und verwandten Themen"/>
    <m/>
    <s v="Baum, Manfred"/>
    <s v="Laurentiis, Allegra de / Edwards, Jeffrey"/>
    <n v="1"/>
    <s v="Kleine Schriften"/>
    <s v="Band 3"/>
    <x v="18"/>
    <d v="2020-07-06T00:00:00"/>
    <n v="2020"/>
    <s v="Available"/>
    <x v="1"/>
    <s v="Selected Philosophers"/>
    <s v="Hegel"/>
    <s v=" PHI016000 PHILOSOPHY / History &amp; Surveys / Modern; PHI042000 PHILOSOPHY / Movements / Idealism"/>
    <m/>
    <s v="This volume compiles lectures, essays, and articles by Manfred Baum (many of them difficult to find or entirely unpublished) on Hegel and Hegel-related themes (metaphysics, logic, philosophy of law), along with studies of Schelling, Hölderlin, Marx, and Nietzsche as they relate to Hegelian and Kantian philosophy."/>
    <m/>
    <m/>
    <s v="Manfred Baum, Bergische Universität Wuppertal Allegra de Laurentiis und Jeffrey Edwards, Stony Brook University, New York, USA."/>
    <n v="109.95"/>
    <m/>
    <m/>
  </r>
  <r>
    <n v="9783110620825"/>
    <s v="978-3-11-062082-5"/>
    <n v="541611"/>
    <x v="1"/>
    <s v="eBook"/>
    <m/>
    <s v="Der Einzige und die Deutsche Ideologie"/>
    <s v="Transformationen des aufklärerischen Diskurses im Vormärz"/>
    <s v="Pagel, Ulrich"/>
    <m/>
    <n v="1"/>
    <s v="De Gruyter Marx Forschung"/>
    <s v="1"/>
    <x v="18"/>
    <d v="2019-12-02T00:00:00"/>
    <n v="2020"/>
    <s v="Available"/>
    <x v="1"/>
    <s v="History of Philosophy"/>
    <s v="18th and 19th Century Philosophy"/>
    <s v=" HIS037030 HISTORY / Modern / General; PHI016000 PHILOSOPHY / History &amp; Surveys / Modern"/>
    <m/>
    <s v="In developing their materialist notion of history and their critique of ideology, Marx and Engels were especially drawn to Max Stirner’s The Ego and Its Own. This study explores the import of this interconnection by considering the ways that they shared an ideological affinity with the late German Enlightenment of the Vormärz. In addition, Pagel offers a new interpretative decoding of the manuscripts of The German Ideology."/>
    <m/>
    <s v="„Die Arbeit zeichnet sich [durch] detaillierte Betrachtung der Kritik an Stirner und die damit verbundene Entwicklung des eigenen Ansatzes unter Heranziehung der zeitgenössischen Quellen aus.  Michael Lausberg in: Tabula Rasa. Zeitung für Gesellschaft &amp;amp Kultur (13.06.2020)"/>
    <s v="Ulrich Pagel, Berlin-Brandenburgische Akademie der Wissenschaften, Berlin."/>
    <n v="102.95"/>
    <m/>
    <m/>
  </r>
  <r>
    <n v="9783110624632"/>
    <s v="978-3-11-062463-2"/>
    <n v="542016"/>
    <x v="1"/>
    <s v="eBook"/>
    <m/>
    <s v="Die Aufhellung des Judentums im Platonismus"/>
    <s v="Zu den jüdisch-platonischen Quellen des Deutschen Idealismus, dargestellt anhand von Hegels Auseinandersetzung mit Philon von Alexandria"/>
    <s v="Strauss, Ze'ev"/>
    <m/>
    <n v="1"/>
    <s v="Quellen und Studien zur Philosophie"/>
    <s v="137"/>
    <x v="18"/>
    <d v="2019-03-18T00:00:00"/>
    <n v="2019"/>
    <s v="Available"/>
    <x v="1"/>
    <s v="Selected Philosophers"/>
    <s v="Hegel"/>
    <s v=" HIS022000 HISTORY / Jewish; PHI002000 PHILOSOPHY / History &amp; Surveys / Ancient &amp; Classical; PHI016000 PHILOSOPHY / History &amp; Surveys / Modern"/>
    <m/>
    <s v="This study traces Hegel’s intellectual engagement with the Jewish Platonist Philo of Alexandria. In a historic-systematical investigation, Strauss elucidates the ambivalence of Hegel’s image of Philo. Hegel understood him as a transitional figure between Judaism and Christianity. At the same time, he saw Philo’s thought as an early form of Neo-Platonism in which the Biblical God encounters the metaphysical Logos of the Greeks for the first time."/>
    <m/>
    <m/>
    <s v="Ze'ev Strauss, Universität Hamburg."/>
    <n v="113.95"/>
    <s v="https://doi.org/10.1515/9783110624632"/>
    <m/>
  </r>
  <r>
    <n v="9783110632569"/>
    <s v="978-3-11-063256-9"/>
    <n v="540256"/>
    <x v="1"/>
    <s v="eBook"/>
    <m/>
    <s v="»Zwischenvölkische Aussprache«"/>
    <s v="Internationaler Austausch in wissenschaftlichen Zeitschriften 1933–1945"/>
    <m/>
    <s v="Albrecht, Andrea / Danneberg, Lutz / Klausnitzer, Ralf / Mateescu, Kristina"/>
    <n v="1"/>
    <m/>
    <m/>
    <x v="18"/>
    <d v="2020-02-24T00:00:00"/>
    <n v="2020"/>
    <s v="Available"/>
    <x v="6"/>
    <s v="Historical Periods"/>
    <s v="Other Topics"/>
    <s v=" HIS000000 HISTORY / General; HIS037070 HISTORY / Modern / 20th Century"/>
    <m/>
    <s v="Germany’s academic relations during the Nazi era are a controversial and relatively under-researched field of intellectual history. In this volume, an interdisciplinary research team documents and analyzes international processes of exchange and collaboration that came along with Germany’s autarchy and quest for hegemony between 1933 and 1945."/>
    <m/>
    <m/>
    <s v="Andrea Albrecht, Univ. Stuttgart Lutz Danneberg und Ralf Klausnitzer, Humboldt-Univ. zu Berlin, Deutschland."/>
    <n v="99.95"/>
    <m/>
    <m/>
  </r>
  <r>
    <n v="9783110642476"/>
    <s v="978-3-11-064247-6"/>
    <n v="550038"/>
    <x v="1"/>
    <s v="eBook"/>
    <m/>
    <s v="Jenseits des Leidens"/>
    <s v="Adornos Beitrag zu einer Denkpsychologie"/>
    <s v="Lo, Ming-Chen"/>
    <m/>
    <n v="1"/>
    <s v="Deutsche Zeitschrift für Philosophie / Sonderbände"/>
    <s v="41"/>
    <x v="18"/>
    <d v="2019-12-02T00:00:00"/>
    <n v="2020"/>
    <s v="Available"/>
    <x v="1"/>
    <s v="History of Philosophy"/>
    <s v="20th and 21st Century Philosophy"/>
    <s v=" PHI000000 PHILOSOPHY / General; PHI016000 PHILOSOPHY / History &amp; Surveys / Modern; PHI040000 PHILOSOPHY / Movements / Critical Theory"/>
    <m/>
    <s v="On the basis of a psychoanalytic interpretation of suffering, this study reconstructs one of Adorno's long-overlooked anthropological concepts, which could be described as a “psychology of thinking.” Drawing on a psychoanalysis oriented approach, the author's reconstruction of rationality brings to light Adorno's hidden image of humans. In addition, her works provides a perspective, which leads beyond one-sided negativism."/>
    <m/>
    <m/>
    <s v="Ming-Chen Lo, National Taiwan University, Taipei."/>
    <n v="82.95"/>
    <m/>
    <m/>
  </r>
  <r>
    <n v="9783110677027"/>
    <s v="978-3-11-067702-7"/>
    <n v="569943"/>
    <x v="1"/>
    <s v="eBook"/>
    <m/>
    <s v="Ludwig Feuerbach: Das Wesen des Christentums"/>
    <m/>
    <m/>
    <s v="Arndt, Andreas"/>
    <n v="1"/>
    <s v="Klassiker Auslegen"/>
    <s v="52"/>
    <x v="18"/>
    <d v="2020-05-05T00:00:00"/>
    <n v="2020"/>
    <s v="Available"/>
    <x v="1"/>
    <s v="History of Philosophy"/>
    <s v="18th and 19th Century Philosophy"/>
    <s v=" PHI000000 PHILOSOPHY / General; PHI016000 PHILOSOPHY / History &amp; Surveys / Modern; PHI022000 PHILOSOPHY / Religious; REL067080 RELIGION / Christian Theology / History"/>
    <s v="College/higher education"/>
    <s v="Ludwig Feuerbach’s The Nature of Christianity is regarded as a classic work of religious criticism, but it also is part of the Young Hegelians’ critique of Hegel. This commentary covers all chapters of the book along with the history of its creation, reception, and impact. It shows that Feuerbach intended this work as a critique of theology rather than a critique of religion, and that he relied extensively on Hegel’s philosophy of religion."/>
    <m/>
    <m/>
    <s v="Andreas Arndt, Humboldt-Universität zu Berlin."/>
    <n v="24.95"/>
    <m/>
    <m/>
  </r>
  <r>
    <n v="9783110677744"/>
    <s v="978-3-11-067774-4"/>
    <n v="569944"/>
    <x v="0"/>
    <s v="eBook"/>
    <m/>
    <s v="What’s Left of Marxism"/>
    <s v="Historiography and the Possibilities of Thinking with Marxian Themes and Concepts"/>
    <m/>
    <s v="Raphael, Lutz / Bernet, Brigitta / Zachariah, Benjamin "/>
    <n v="1"/>
    <s v="The Politics of Historical Thinking"/>
    <s v="2"/>
    <x v="19"/>
    <d v="2020-09-21T00:00:00"/>
    <n v="2020"/>
    <s v="Available"/>
    <x v="6"/>
    <s v="Historical Periods"/>
    <s v="Modern History "/>
    <s v=" HIS000000 HISTORY / General; HIS016000 HISTORY / Historiography; HIS054000 HISTORY / Social History"/>
    <m/>
    <s v="Have Marxian ideas been relevant or influential in the writing and interpretation of history? What are the Marxist legacies that are now re-emerging in present-day histories? This volume is an attempt at relearning what the “discipline” of history once knew – whether one considered oneself a Marxist, a non-Marxist or an anti-Marxist."/>
    <m/>
    <m/>
    <s v="Benjamin Zachariah, University of Trier Lutz Raphael, University of Trier Brigitta Bernet, University of Basel."/>
    <n v="77.95"/>
    <m/>
    <m/>
  </r>
  <r>
    <n v="9783110678277"/>
    <s v="978-3-11-067827-7"/>
    <n v="570005"/>
    <x v="1"/>
    <s v="eBook"/>
    <m/>
    <s v="Soziales Leiden"/>
    <s v="Zur zweiten Natur unserer Freiheit"/>
    <s v="Sembler, Camilo"/>
    <m/>
    <n v="1"/>
    <s v="Deutsche Zeitschrift für Philosophie / Sonderbände"/>
    <s v="44"/>
    <x v="18"/>
    <d v="2020-03-09T00:00:00"/>
    <n v="2020"/>
    <s v="Available"/>
    <x v="1"/>
    <s v="Political Philosophy and Social Philosophy"/>
    <s v="Political Philosophy and Social Philosophy"/>
    <s v=" PHI000000 PHILOSOPHY / General; PHI016000 PHILOSOPHY / History &amp; Surveys / Modern; PHI019000 PHILOSOPHY / Political"/>
    <m/>
    <s v="The common term “social suffering” often lacks a shape or a face. Sembler extends “social suffering” to become an index of societally compelled lack of freedom, and also shows that Critical Theory did not limit itself to a critique of experiences of social suffering, but at the same time, served to disclose potentially emancipatory forces helping to alleviate suffering."/>
    <m/>
    <m/>
    <s v="Camilo Sembler, Universidad Academia de Humanismo Cristiano, Santiago de Chile."/>
    <n v="109.95"/>
    <m/>
    <m/>
  </r>
  <r>
    <n v="9783110679403"/>
    <s v="978-3-11-067940-3"/>
    <n v="570450"/>
    <x v="0"/>
    <s v="eBook"/>
    <m/>
    <s v="Emma Goldman and the Russian Revolution"/>
    <s v="From Admiration to Frustration"/>
    <s v="Jacob, Frank"/>
    <m/>
    <n v="1"/>
    <m/>
    <m/>
    <x v="19"/>
    <d v="2020-11-23T00:00:00"/>
    <n v="2020"/>
    <s v="Available"/>
    <x v="6"/>
    <s v="Historical Periods"/>
    <s v="Other Topics"/>
    <s v=" HIS010010 HISTORY / Europe / Eastern; HIS032000 HISTORY / Russia &amp; the Former Soviet Union; HIS037070 HISTORY / Modern / 20th Century; HIS054000 HISTORY / Social History"/>
    <m/>
    <s v="What impact did Bolshevist rule have on Emma Goldmans’s perception of the Russian Revolutions of 1917 and why did she change her mind, going from defending the Russian Revolution to becoming a crusader against Bolshevism?  The Russian Revolution changed the world and determined the history of the 20th century as the French Revolution had determined the history of the 19th century. Left-wing intellectuals around the world greeted the February Revolution with enthusiasm as their hope for a new world and social order and the end of capitalism seemed close. However, the joy did not last long as the ideals of February 1917 were replaced by the realities of October 1917 and Lenin crushed the revolution during the following Civil War. Emma Goldman, a famous Russian-born American anarchist was one of the intellectuals, whose admiration for the revolution turned into frustration about its corruption. Emma Goldman and the Russian Revolution discusses her evolving perception of the revolution between 1917 and the early 1920s. The analysis of such an intellectual transformation process, provides a case study of intellectual and revolutionary history alike, adding a closer reading to the research about the famous American anarchist, Emma Goldman, her transnational life and her role as a revolutionary intellectual."/>
    <m/>
    <s v="A compelling account of Emma Goldman’s personal and political journey through the Russian Revolution. Jacob centres Goldman’s contribution to political theory at this crucial juncture for the international left, as her hopes from abroad unravel as she witnesses the Bolshevik corruption of the Revolution first-hand. In this book we see Goldman through the lens of her many identities: anarchist, feminist, celebrity, publicist, friend, and lover, all skilfully woven together into a sharp and entertaining narrative. It is a difficult task to say something innovative about either Goldman or the Russian Revolution, yet Jacob manages this admirably.  Dr James Michael Yeoman, author of Print Culture and the Formation of the Anarchist Movement in Spain, 1890-1915 (Routledge, 2020)"/>
    <s v="Frank Jacob, Nord University"/>
    <m/>
    <m/>
    <s v="Effective Open Access (date DD.MM.YYYY)"/>
  </r>
  <r>
    <n v="9783110683394"/>
    <s v="978-3-11-068339-4"/>
    <n v="571704"/>
    <x v="1"/>
    <s v="eBook"/>
    <m/>
    <s v="Oktober 1848 bis Februar 1849"/>
    <m/>
    <s v="Herres, Jürgen / Melis, Francois"/>
    <m/>
    <n v="1"/>
    <s v="Werke, Artikel, Entwürfe"/>
    <s v=" Band 8"/>
    <x v="16"/>
    <d v="2020-12-07T00:00:00"/>
    <n v="2021"/>
    <s v="Available"/>
    <x v="1"/>
    <s v="Selected Philosophers"/>
    <s v="Marx"/>
    <s v=" PHI016000 PHILOSOPHY / History &amp; Surveys / Modern; PHI019000 PHILOSOPHY / Political"/>
    <m/>
    <s v="Continuing from Volume I/7, this volume presents the journalistic works published by Marx and Engels in the Neue Rheinische Zeitung. Expanded textual sources redefine the impact of Marx and Engels on the Revolution of 1848/49 as authors, editors, publishers, and politicians. In addition, the work makes a major contribution to scholarship on European revolutionary and press history."/>
    <m/>
    <m/>
    <s v="Bearbeitet von Jürgen Herres und Francois Melis, BBAW Berlin."/>
    <n v="189.95"/>
    <m/>
    <m/>
  </r>
  <r>
    <n v="9783110703719"/>
    <s v="978-3-11-070371-9"/>
    <n v="579909"/>
    <x v="0"/>
    <s v="eBook"/>
    <m/>
    <s v="The Form of Truth"/>
    <s v="Hegel’s Philosophical Logic"/>
    <s v="Ficara, Elena"/>
    <m/>
    <n v="1"/>
    <s v="Quellen und Studien zur Philosophie"/>
    <s v="145"/>
    <x v="18"/>
    <d v="2020-11-23T00:00:00"/>
    <n v="2021"/>
    <s v="Available"/>
    <x v="1"/>
    <s v="Selected Philosophers"/>
    <s v="Hegel"/>
    <s v=" PHI009000 PHILOSOPHY / History &amp; Surveys / General; PHI011000 PHILOSOPHY / Logic; PHI016000 PHILOSOPHY / History &amp; Surveys / Modern; SCI000000 SCIENCE / General"/>
    <m/>
    <s v="What is Hegel’s logic? Does the dialectical conception of logic have any relevance for the discipline we call logic today? This book posits that for Hegel, as well as for Aristotle, Frege, and others, logic is the study of the forms that our thought can (or ought to) assume in searching for truth. In this light, Hegel’s thinking about logic is a fundamental reference point for anyone interested in a philosophical foundation of logic."/>
    <m/>
    <m/>
    <s v="Elena Ficara, Paderborn University."/>
    <n v="109.95"/>
    <m/>
    <m/>
  </r>
  <r>
    <n v="9783110705591"/>
    <s v="978-3-11-070559-1"/>
    <n v="580429"/>
    <x v="1"/>
    <s v="eBook"/>
    <m/>
    <s v="Wintersemester 1949/50 – Sommersemester 1957"/>
    <m/>
    <m/>
    <s v="Braunstein, Dirk"/>
    <n v="1"/>
    <s v="Die Frankfurter Seminare Theodor W. Adornos"/>
    <s v="Band 1"/>
    <x v="18"/>
    <d v="2021-05-10T00:00:00"/>
    <n v="2021"/>
    <s v="Available"/>
    <x v="1"/>
    <s v="Selected Philosophers"/>
    <s v="Adorno"/>
    <s v=" PHI016000 PHILOSOPHY / History &amp; Surveys / Modern; PHI040000 PHILOSOPHY / Movements / Critical Theory"/>
    <m/>
    <s v="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1 bietet die erhaltenen Protokolle vom Wintersemester 1949/50 bis zum Sommersemester 1957."/>
    <m/>
    <s v=" Man erfährt, wie die Protokollanten die Grundlagentexte von Kant, Hegel, Marx zusammengefasst, wie sie über Weber, Simmel und Parsons gesprochen, wie sie ihren Lehrer verstanden und wie sie die Diskussion geschildert haben. Die Texte haben ein Niveau, von dem man in heutigen Hochschulzeiten nur träumen kann. Aber es waren natürlich die Hochbegabten, die hier vortraten - unter ihnen etwa Hans Friedrich Fulda, Peter Gorsen, Werner Mangold, Karl Markus Michel, Ivan Nagel, Regina (Becker-)Schmidt oder Herbert Schnädelbach, dessen Protokolle durch Klarheit und eine selbständige Sprache auffalen. [...] In den Seminaren ging es tatsächlich noch um etwas, nämlich  das Ganze , auch wenn das Ganze das Unwahre sein sollte. Nicht nach Richtigkeit, sondern nach Wahrheit wurde hier gesucht.  Jörg Später in: FAZ, 09.09.2021"/>
    <s v="Dirk Braunstein, Institut für Sozialforschung, Frankfurt am Main."/>
    <n v="129"/>
    <s v="https://doi.org/10.1515/9783110705591"/>
    <m/>
  </r>
  <r>
    <n v="9783110722802"/>
    <s v="978-3-11-072280-2"/>
    <n v="580832"/>
    <x v="1"/>
    <s v="eBook"/>
    <m/>
    <s v="Sommersemester 1961 – Wintersemester 1963/64"/>
    <m/>
    <m/>
    <s v="Braunstein, Dirk"/>
    <n v="1"/>
    <s v="Die Frankfurter Seminare Theodor W. Adornos"/>
    <s v="Band 3"/>
    <x v="18"/>
    <d v="2021-04-06T00:00:00"/>
    <n v="2021"/>
    <s v="Available"/>
    <x v="1"/>
    <s v="Selected Philosophers"/>
    <s v="Adorno"/>
    <s v=" PHI016000 PHILOSOPHY / History &amp; Surveys / Modern; PHI040000 PHILOSOPHY / Movements / Critical Theory"/>
    <m/>
    <s v="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3 bietet die erhaltenen Protokolle vom Sommersemester 1961 bis zum Wintersemester 1963/64."/>
    <m/>
    <s v=" Man erfährt, wie die Protokollanten die Grundlagentexte von Kant, Hegel, Marx zusammengefasst, wie sie über Weber, Simmel und Parsons gesprochen, wie sie ihren Lehrer verstanden und wie sie die Diskussion geschildert haben. Die Texte haben ein Niveau, von dem man in heutigen Hochschulzeiten nur träumen kann. Aber es waren natürlich die Hochbegabten, die hier vortraten - unter ihnen etwa Hans Friedrich Fulda, Peter Gorsen, Werner Mangold, Karl Markus Michel, Ivan Nagel, Regina (Becker-)Schmidt oder Herbert Schnädelbach, dessen Protokolle durch Klarheit und eine selbständige Sprache auffalen. [...] In den Seminaren ging es tatsächlich noch um etwas, nämlich  das Ganze , auch wenn das Ganze das Unwahre sein sollte. Nicht nach Richtigkeit, sondern nach Wahrheit wurde hier gesucht.  Jörg Später in: FAZ, 09.09.2021"/>
    <s v="Dirk Braunstein, Institut für Sozialforschung, Frankfurt am Main."/>
    <n v="129"/>
    <s v="https://doi.org/10.1515/9783110722802"/>
    <m/>
  </r>
  <r>
    <n v="9783110722833"/>
    <s v="978-3-11-072283-3"/>
    <n v="580831"/>
    <x v="1"/>
    <s v="eBook"/>
    <m/>
    <s v="Wintersemester 1957/58 – Wintersemester 1960/61"/>
    <m/>
    <m/>
    <s v="Braunstein, Dirk"/>
    <n v="1"/>
    <s v="Die Frankfurter Seminare Theodor W. Adornos"/>
    <s v="Band 2"/>
    <x v="18"/>
    <d v="2021-04-06T00:00:00"/>
    <n v="2021"/>
    <s v="Available"/>
    <x v="1"/>
    <s v="Selected Philosophers"/>
    <s v="Adorno"/>
    <s v=" PHI016000 PHILOSOPHY / History &amp; Surveys / Modern; PHI040000 PHILOSOPHY / Movements / Critical Theory"/>
    <m/>
    <s v="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2 bietet die erhaltenen Protokolle vom Wintersemester 1957/58 bis zum Wintersemester 1960/61."/>
    <m/>
    <s v=" Man erfährt, wie die Protokollanten die Grundlagentexte von Kant, Hegel, Marx zusammengefasst, wie sie über Weber, Simmel und Parsons gesprochen, wie sie ihren Lehrer verstanden und wie sie die Diskussion geschildert haben. Die Texte haben ein Niveau, von dem man in heutigen Hochschulzeiten nur träumen kann. Aber es waren natürlich die Hochbegabten, die hier vortraten - unter ihnen etwa Hans Friedrich Fulda, Peter Gorsen, Werner Mangold, Karl Markus Michel, Ivan Nagel, Regina (Becker-)Schmidt oder Herbert Schnädelbach, dessen Protokolle durch Klarheit und eine selbständige Sprache auffalen. [...] In den Seminaren ging es tatsächlich noch um etwas, nämlich  das Ganze , auch wenn das Ganze das Unwahre sein sollte. Nicht nach Richtigkeit, sondern nach Wahrheit wurde hier gesucht.  Jörg Später in: FAZ, 09.09.2021"/>
    <s v="Dirk Braunstein, Institut für Sozialforschung, Frankfurt am Main."/>
    <n v="129"/>
    <s v="https://doi.org/10.1515/9783110722833"/>
    <m/>
  </r>
  <r>
    <n v="9783110722840"/>
    <s v="978-3-11-072284-0"/>
    <n v="580833"/>
    <x v="1"/>
    <s v="eBook"/>
    <m/>
    <s v="Sommersemester 1964 – Sommersemester 1969"/>
    <m/>
    <m/>
    <s v="Braunstein, Dirk"/>
    <n v="1"/>
    <s v="Die Frankfurter Seminare Theodor W. Adornos"/>
    <s v="Band 4"/>
    <x v="18"/>
    <d v="2021-04-06T00:00:00"/>
    <n v="2021"/>
    <s v="Available"/>
    <x v="1"/>
    <s v="Selected Philosophers"/>
    <s v="Adorno"/>
    <s v=" PHI016000 PHILOSOPHY / History &amp; Surveys / Modern; PHI040000 PHILOSOPHY / Movements / Critical Theory"/>
    <m/>
    <s v="Vom Wintersemester 1949/50 bis zum Sommersemester 1969 hielt Adorno Seminare und Übungen in Philosophie und Soziologie an der Frankfurter Universität bzw. im Institut für Sozialforschung ab, und von jeder Sitzung hatte ein Student bzw. eine Studentin ein Protokoll zu verfassen. Band 4 bietet die erhaltenen Protokolle vom Sommersemester 1964 bis zum Sommersemester 1969."/>
    <m/>
    <s v=" Man erfährt, wie die Protokollanten die Grundlagentexte von Kant, Hegel, Marx zusammengefasst, wie sie über Weber, Simmel und Parsons gesprochen, wie sie ihren Lehrer verstanden und wie sie die Diskussion geschildert haben. Die Texte haben ein Niveau, von dem man in heutigen Hochschulzeiten nur träumen kann. Aber es waren natürlich die Hochbegabten, die hier vortraten - unter ihnen etwa Hans Friedrich Fulda, Peter Gorsen, Werner Mangold, Karl Markus Michel, Ivan Nagel, Regina (Becker-)Schmidt oder Herbert Schnädelbach, dessen Protokolle durch Klarheit und eine selbständige Sprache auffalen. [...] In den Seminaren ging es tatsächlich noch um etwas, nämlich  das Ganze , auch wenn das Ganze das Unwahre sein sollte. Nicht nach Richtigkeit, sondern nach Wahrheit wurde hier gesucht.  Jörg Später in: FAZ, 09.09.2021"/>
    <s v="Dirk Braunstein, Institut für Sozialforschung, Frankfurt am Main."/>
    <n v="129"/>
    <s v="https://doi.org/10.1515/9783110722840"/>
    <m/>
  </r>
  <r>
    <n v="9783110740455"/>
    <s v="978-3-11-074045-5"/>
    <n v="598773"/>
    <x v="1"/>
    <s v="eBook"/>
    <m/>
    <s v="Ts 18085–18673"/>
    <m/>
    <s v="Adorno, Theodor W."/>
    <s v="Endres, Martin / Pichler, Axel / Zittel, Claus"/>
    <n v="1"/>
    <s v="Schein – Form – Subjekt – Prozeßcharakter – Kunstwerk"/>
    <s v="Band 2"/>
    <x v="18"/>
    <d v="2021-04-19T00:00:00"/>
    <n v="2021"/>
    <s v="Available"/>
    <x v="1"/>
    <s v="Selected Philosophers"/>
    <s v="Adorno"/>
    <s v=" ART000000 ART / General; ART009000 ART / Criticism; MUS000000 MUSIC / General; MUS020000 MUSIC / History &amp; Criticism; MUS022000 MUSIC / Instruction &amp; Study / General; PHI001000 PHILOSOPHY / Aesthetics; PHI016000 PHILOSOPHY / History &amp; Surveys / Modern"/>
    <m/>
    <s v="The critical edition presents around 230 typescripts and manuscripts documenting Theodor W. Adorno's last known work on Chapter III of the ultimately unfinished Aesthetic Theory. The sheets contain, among other things, the text material for the chapter  Toward a Theory of the Artwork.  The edition makes these texts accessible to a wider audience for the first time in the form of facsimiles as well as precise diplomatic transcriptions."/>
    <m/>
    <m/>
    <s v="Martin Endres, University of Leipzig Axel Pichler und Claus Zittel, University of Stuttgart."/>
    <n v="249"/>
    <s v="https://doi.org/10.1515/9783110740455"/>
    <m/>
  </r>
  <r>
    <n v="9783110807714"/>
    <s v="978-3-11-080771-4"/>
    <n v="5712"/>
    <x v="0"/>
    <s v="eBook"/>
    <m/>
    <s v="Toward a Marxist Anthropology"/>
    <s v="Problems and Perspectives"/>
    <m/>
    <s v="Diamond, Stanley"/>
    <n v="1"/>
    <s v="World Anthropology"/>
    <s v="710"/>
    <x v="20"/>
    <d v="2011-06-03T00:00:00"/>
    <n v="1979"/>
    <s v="Available"/>
    <x v="1"/>
    <s v="Philosophical Anthropology"/>
    <s v="Philosophical Anthropology"/>
    <s v=" PHI000000 PHILOSOPHY / General"/>
    <m/>
    <m/>
    <m/>
    <m/>
    <m/>
    <n v="144.94999999999999"/>
    <s v="https://doi.org/10.1515/9783110807714"/>
    <m/>
  </r>
  <r>
    <n v="9783110811513"/>
    <s v="978-3-11-081151-3"/>
    <n v="4712"/>
    <x v="1"/>
    <s v="eBook"/>
    <m/>
    <s v="Bauplatz Groß-Berlin"/>
    <s v="Wohnungsmärkte, Terraingewerbe und Kommunalpolitik im Städtewachstum der Hochindustrialisierung (1871-1918)"/>
    <s v="Bernhardt, Christoph"/>
    <m/>
    <n v="1"/>
    <s v="Veröffentlichungen der Historischen Kommission zu Berlin"/>
    <s v="93"/>
    <x v="18"/>
    <d v="2011-05-02T00:00:00"/>
    <n v="1998"/>
    <s v="Available"/>
    <x v="6"/>
    <s v="Historical Periods"/>
    <s v="Modern History "/>
    <s v=" HIS010000 HISTORY / Europe / General; HIS014000 HISTORY / Europe / Germany; HIS037030 HISTORY / Modern / General"/>
    <m/>
    <m/>
    <m/>
    <m/>
    <m/>
    <n v="169.95"/>
    <s v="https://doi.org/10.1515/9783110811513"/>
    <m/>
  </r>
  <r>
    <n v="9783110813807"/>
    <s v="978-3-11-081380-7"/>
    <n v="5151"/>
    <x v="2"/>
    <s v="eBook"/>
    <m/>
    <s v="Marksizm i filosofija Jazyka / Marxism and the Philosophy of Language"/>
    <s v="Osnovnye problemy sociologiceskogo metoda v nauke o jazyke / Fundamental Problems of the Sociological Method in the Science of Language (Leningrad 1930)"/>
    <s v="Volosinov, Valentin N."/>
    <m/>
    <n v="1"/>
    <s v="Janua Linguarum. Series Anastatica"/>
    <s v="5"/>
    <x v="20"/>
    <d v="2011-10-18T00:00:00"/>
    <n v="1972"/>
    <s v="Available"/>
    <x v="4"/>
    <s v="Sociology"/>
    <s v="Sociology, other"/>
    <s v=" SOC026000 SOCIAL SCIENCE / Sociology / General"/>
    <m/>
    <m/>
    <m/>
    <m/>
    <m/>
    <n v="109.95"/>
    <s v="https://doi.org/10.1515/9783110813807"/>
    <m/>
  </r>
  <r>
    <n v="9783110829549"/>
    <s v="978-3-11-082954-9"/>
    <n v="8777"/>
    <x v="1"/>
    <s v="eBook"/>
    <m/>
    <s v="Ludwig Feuerbachs Philosophie"/>
    <s v="Ursprung und Schicksal"/>
    <s v="Rawidowicz, Simon"/>
    <m/>
    <n v="2"/>
    <m/>
    <m/>
    <x v="18"/>
    <d v="2013-06-21T00:00:00"/>
    <n v="1964"/>
    <s v="Available"/>
    <x v="1"/>
    <s v="Philosophy, other"/>
    <s v="Philosophy, other"/>
    <s v=" PHI000000 PHILOSOPHY / General; PHI016000 PHILOSOPHY / History &amp; Surveys / Modern"/>
    <m/>
    <m/>
    <m/>
    <m/>
    <m/>
    <n v="149.94999999999999"/>
    <s v="https://doi.org/10.1515/9783110829549"/>
    <m/>
  </r>
  <r>
    <n v="9783110829976"/>
    <s v="978-3-11-082997-6"/>
    <n v="8185"/>
    <x v="1"/>
    <s v="eBook"/>
    <m/>
    <s v="Berliner Unternehmer während der frühen Industrialisierung"/>
    <s v="Herkunft, sozialer Status und politischer Einfluß"/>
    <s v="Kaelble, Hartmut"/>
    <m/>
    <n v="1"/>
    <s v="Veröffentlichungen der Historischen Kommission zu Berlin"/>
    <s v="40"/>
    <x v="18"/>
    <d v="2013-06-10T00:00:00"/>
    <n v="1972"/>
    <s v="Available"/>
    <x v="6"/>
    <s v="Regional and National History"/>
    <s v="General German History"/>
    <s v=" HIS010000 HISTORY / Europe / General"/>
    <m/>
    <m/>
    <m/>
    <m/>
    <m/>
    <n v="109.95"/>
    <s v="https://doi.org/10.1515/9783110829976"/>
    <m/>
  </r>
  <r>
    <n v="9783110832525"/>
    <s v="978-3-11-083252-5"/>
    <n v="8012"/>
    <x v="1"/>
    <s v="eBook"/>
    <m/>
    <s v="Städtewachstum im Industrialisierungsprozess des 19. Jahrhunderts"/>
    <s v="Das Berliner Beispiel"/>
    <s v="Thienel, Ingrid"/>
    <m/>
    <n v="1"/>
    <s v="Veröffentlichungen der Historischen Kommission zu Berlin"/>
    <s v="39"/>
    <x v="18"/>
    <d v="2013-07-31T00:00:00"/>
    <n v="1973"/>
    <s v="Available"/>
    <x v="6"/>
    <s v="Regional and National History"/>
    <s v="General German History"/>
    <s v=" HIS010000 HISTORY / Europe / General"/>
    <m/>
    <m/>
    <m/>
    <m/>
    <m/>
    <n v="149.94999999999999"/>
    <s v="https://doi.org/10.1515/9783110832525"/>
    <m/>
  </r>
  <r>
    <n v="9783110838589"/>
    <s v="978-3-11-083858-9"/>
    <n v="6421"/>
    <x v="0"/>
    <s v="eBook"/>
    <m/>
    <s v="Marxist-Leninist 'Scientific Atheism' and the Study of Religion and Atheism in the USSR"/>
    <m/>
    <s v="Thrower, James"/>
    <m/>
    <n v="1"/>
    <s v="Religion and Reason"/>
    <s v="25"/>
    <x v="18"/>
    <d v="2011-04-20T00:00:00"/>
    <n v="1983"/>
    <s v="Available"/>
    <x v="9"/>
    <s v="General Topics and Biblical Reception"/>
    <s v="General Topics and Biblical Reception"/>
    <s v=" PHI000000 PHILOSOPHY / General; REL000000 RELIGION / General; REL017000 RELIGION / Comparative Religion; REL106000 RELIGION / Religion &amp; Science"/>
    <m/>
    <m/>
    <m/>
    <m/>
    <m/>
    <n v="149.94999999999999"/>
    <s v="https://doi.org/10.1515/9783110838589"/>
    <m/>
  </r>
  <r>
    <n v="9783110844542"/>
    <s v="978-3-11-084454-2"/>
    <n v="7841"/>
    <x v="1"/>
    <s v="eBook"/>
    <m/>
    <s v="Die Marxsche Theorie"/>
    <s v="Eine philosophische Untersuchung zu den Hauptschriften"/>
    <s v="Hartmann, Klaus"/>
    <m/>
    <n v="1"/>
    <m/>
    <m/>
    <x v="18"/>
    <d v="2015-06-03T00:00:00"/>
    <n v="1970"/>
    <s v="Available"/>
    <x v="1"/>
    <s v="History of Philosophy"/>
    <s v="18th and 19th Century Philosophy"/>
    <s v=" PHI000000 PHILOSOPHY / General; PHI016000 PHILOSOPHY / History &amp; Surveys / Modern"/>
    <m/>
    <m/>
    <m/>
    <m/>
    <m/>
    <n v="169.95"/>
    <s v="https://doi.org/10.1515/9783110844542"/>
    <m/>
  </r>
  <r>
    <n v="9783110848045"/>
    <s v="978-3-11-084804-5"/>
    <n v="8685"/>
    <x v="1"/>
    <s v="eBook"/>
    <m/>
    <s v="Marxismus - Leninismus"/>
    <s v="Geschichte und Gestalt"/>
    <m/>
    <m/>
    <n v="1"/>
    <s v="Universitätstage"/>
    <s v="1961"/>
    <x v="18"/>
    <d v="2020-10-12T00:00:00"/>
    <n v="1961"/>
    <s v="Available"/>
    <x v="1"/>
    <s v="Philosophy, other"/>
    <s v="Philosophy, other"/>
    <s v=" PHI000000 PHILOSOPHY / General; PHI016000 PHILOSOPHY / History &amp; Surveys / Modern"/>
    <m/>
    <m/>
    <m/>
    <m/>
    <m/>
    <n v="109.95"/>
    <m/>
    <m/>
  </r>
  <r>
    <n v="9783110852059"/>
    <s v="978-3-11-085205-9"/>
    <n v="10180"/>
    <x v="0"/>
    <s v="eBook"/>
    <m/>
    <s v="An Encyclopedic Dictionary of Marxism, Socialism and Communism"/>
    <s v="Economic, Philosophical, Political and Sociological Theories, Concepts, Institutions and Practices - Classical and Modern, East-West Relations Included"/>
    <s v="Wilczynski, J."/>
    <m/>
    <n v="1"/>
    <m/>
    <m/>
    <x v="18"/>
    <d v="2019-10-08T00:00:00"/>
    <n v="1981"/>
    <s v="Available"/>
    <x v="4"/>
    <s v="Political Science"/>
    <s v="Political Science, other"/>
    <s v=" POL000000 POLITICAL SCIENCE / General"/>
    <m/>
    <m/>
    <m/>
    <m/>
    <m/>
    <n v="184.95"/>
    <m/>
    <m/>
  </r>
  <r>
    <n v="9783110853780"/>
    <s v="978-3-11-085378-0"/>
    <n v="9380"/>
    <x v="1"/>
    <s v="eBook"/>
    <m/>
    <s v="Industrialisierung und Europäische Wirtschaft im 19. Jahrhundert"/>
    <s v="Ein Tagungsbericht"/>
    <m/>
    <s v="Herzfeld, Hans / Büsch, Otto / Fischer, Wolfram"/>
    <n v="1"/>
    <s v="Veröffentlichungen der Historischen Kommission zu Berlin"/>
    <s v="46"/>
    <x v="18"/>
    <d v="2013-06-21T00:00:00"/>
    <n v="1976"/>
    <s v="Available"/>
    <x v="6"/>
    <s v="Historical Periods"/>
    <s v="Modern History "/>
    <s v=" HIS000000 HISTORY / General"/>
    <m/>
    <m/>
    <m/>
    <m/>
    <m/>
    <n v="109.95"/>
    <s v="https://doi.org/10.1515/9783110853780"/>
    <m/>
  </r>
  <r>
    <n v="9783110898880"/>
    <s v="978-3-11-089888-0"/>
    <n v="15811"/>
    <x v="1"/>
    <s v="eBook"/>
    <m/>
    <s v="Karl Marx - Geschichte, Gesellschaft, Politik"/>
    <s v="Eine Ein- und Weiterführung"/>
    <s v="Iorio, Marco"/>
    <m/>
    <n v="1"/>
    <s v="Ideen &amp; Argumente"/>
    <s v="330"/>
    <x v="18"/>
    <d v="2011-10-13T00:00:00"/>
    <n v="2003"/>
    <s v="Available"/>
    <x v="1"/>
    <s v="Political Philosophy and Social Philosophy"/>
    <s v="Political Philosophy and Social Philosophy"/>
    <s v=" PHI009000 PHILOSOPHY / History &amp; Surveys / General; PHI016000 PHILOSOPHY / History &amp; Surveys / Modern; PHI019000 PHILOSOPHY / Political"/>
    <m/>
    <s v=" Nicht nur der Historische Materialismus ist uns insgeheim in Fleisch und Blut übergegangen, wie ich bereits behauptet habe. Wir sind durchaus auch latente Anhänger der guten alten Theorie vom Klassenkampf ...  Mit diesem Buch liegt eine beachtenswerte Neuinterpretation zentraler Teile des Marxismus - der Marx'schen Geschichts- und Gesellschaftstheorie - vor.In einem ersten Schritt lässt Iorio Widersprüche und Mehrdeutigkeiten im Denken von Marx sichtbar werden. Es gelingt dem Autor jedoch, diese Widersprüche im Rahmen einer einheitlichen Theorie der Gesellschaft und des gesellschaftlichen Wandels zu überwinden, die vor allem darum bemüht ist, eine tief greifende Spannung zwischen dem Historischen Materialismus und dem marxistischen Konzept des Klassenkampfes aufzulösen. Diese Auflösung zeigt, wie die über-individualistisch strukturalistischen Aspekte des Historischen Materialismus mit Marxens Überzeugung zu versöhnen sind, dass menschliche Individuen Gesellschaften konstituieren und selbst ihre Geschichte machen."/>
    <m/>
    <s v=" [...] eine Einführung in Marx wie in eine bislang in Deutschland kaum rezipierte Richtung der Marxdeutung. Zeitschrift für Politikwissenschaft  Zusammengenommen ist Iorios Marx-Buch ein beachtenswerter Beitrag und eine lesenswerte Einführung - in Marx und in die neuere angelsächsische Literatur des  analytischen Marxismus : sorgfältig interpretierend und philosophisch durchdacht in seinem Hauptteil über Gesellschaft und Geschichte. Bruno Haas in: Dialektik 2/2005"/>
    <s v="Marco Iorio ist Hochschuldozent für Philosophie an der Universität Bielefeld"/>
    <n v="109.95"/>
    <s v="https://doi.org/10.1515/9783110898880"/>
    <m/>
  </r>
  <r>
    <n v="9783110969542"/>
    <s v="978-3-11-096954-2"/>
    <n v="23484"/>
    <x v="0"/>
    <s v="eBook"/>
    <m/>
    <s v="1976–1991"/>
    <s v="With addenda and corrigenda to part I / Mit Nachträgen und Berichtigungen zu Teil I"/>
    <s v="Steinhauer, Kurt"/>
    <m/>
    <n v="1"/>
    <s v="Hegel Bibliography / Hegel Bibliographie"/>
    <s v="Part II / Teil II"/>
    <x v="21"/>
    <d v="2018-02-19T00:00:00"/>
    <n v="1998"/>
    <s v="Available"/>
    <x v="1"/>
    <s v="Philosophy, other"/>
    <s v="Philosophy, other"/>
    <s v=" PHI000000 PHILOSOPHY / General; PHI016000 PHILOSOPHY / History &amp; Surveys / Modern; REF000000 REFERENCE / General; SCI000000 SCIENCE / General"/>
    <m/>
    <m/>
    <m/>
    <m/>
    <m/>
    <n v="359"/>
    <s v="https://doi.org/10.1515/9783110969542"/>
    <m/>
  </r>
  <r>
    <n v="9783110978902"/>
    <s v="978-3-11-097890-2"/>
    <n v="23343"/>
    <x v="0"/>
    <s v="eBook"/>
    <m/>
    <s v="HEGEL-BIBLIOGRAPHY PART I E-BOOK"/>
    <m/>
    <m/>
    <s v="Steinhauer, Kurt"/>
    <n v="1"/>
    <s v="Hegel Bibliography / Hegel Bibliographie"/>
    <s v="[Part I]"/>
    <x v="22"/>
    <d v="2011-05-09T00:00:00"/>
    <n v="2008"/>
    <s v="Available"/>
    <x v="1"/>
    <s v="Philosophy, other"/>
    <s v="Philosophy, other"/>
    <s v=" PHI000000 PHILOSOPHY / General; PHI016000 PHILOSOPHY / History &amp; Surveys / Modern; REF000000 REFERENCE / General; SCI000000 SCIENCE / General"/>
    <m/>
    <m/>
    <m/>
    <m/>
    <m/>
    <n v="209"/>
    <s v="https://doi.org/10.1515/9783110978902"/>
    <m/>
  </r>
  <r>
    <n v="9783111558530"/>
    <s v="978-3-11-155853-0"/>
    <n v="72428"/>
    <x v="0"/>
    <s v="eBook"/>
    <m/>
    <s v="Marx and Contemporary Scientific Thought"/>
    <s v="Symposium on the Role of Karl Marx in the Development of Contemporary Scientific Thought, Paris, 8, 9, 10 May 1968"/>
    <m/>
    <s v="International Council for Philosophy and Humanistic Studies / Symposium on the Role of Karl Marx in the Development of Contemporary Scientific Thought &lt;1968, Paris&gt;"/>
    <n v="1"/>
    <s v="Publications of the International Social Science Council"/>
    <s v="13"/>
    <x v="20"/>
    <m/>
    <n v="1969"/>
    <s v="Available"/>
    <x v="8"/>
    <s v="Theoretical Frameworks and Disciplines"/>
    <s v="Linguistics, other"/>
    <s v=" LAN009000 LANGUAGE ARTS &amp; DISCIPLINES / Linguistics / General"/>
    <m/>
    <m/>
    <m/>
    <m/>
    <m/>
    <n v="189.95"/>
    <m/>
    <m/>
  </r>
  <r>
    <n v="9783111577500"/>
    <s v="978-3-11-157750-0"/>
    <n v="57117"/>
    <x v="1"/>
    <s v="eBook"/>
    <m/>
    <s v="Das Grundgesetz der Marxschen Gesellschaftslehre"/>
    <s v="Darstellung und Kritik"/>
    <s v="Oppenheimer, Franz"/>
    <m/>
    <n v="1"/>
    <m/>
    <m/>
    <x v="18"/>
    <d v="2018-07-12T00:00:00"/>
    <n v="1903"/>
    <s v="Available"/>
    <x v="4"/>
    <s v="Political Science"/>
    <s v="Political Science, other"/>
    <s v=" POL000000 POLITICAL SCIENCE / General"/>
    <m/>
    <m/>
    <m/>
    <m/>
    <m/>
    <n v="109.95"/>
    <s v="https://doi.org/10.1515/9783111577500"/>
    <m/>
  </r>
  <r>
    <n v="9783112316184"/>
    <s v="978-3-11-231618-4"/>
    <n v="571120"/>
    <x v="0"/>
    <s v="eBook"/>
    <m/>
    <s v="Li Ta-Chao and the Impact of Marxism on Modern Chinese Thinking"/>
    <m/>
    <s v="Sung-K'ang, Huang"/>
    <m/>
    <n v="1"/>
    <s v="Matériaux puor l’histoire du socialisme international: 1. Série, Textes et documents"/>
    <s v="5"/>
    <x v="20"/>
    <d v="2020-05-18T00:00:00"/>
    <n v="1965"/>
    <s v="Available"/>
    <x v="1"/>
    <s v="Philosophy of Culture"/>
    <s v="Philosophy of Culture"/>
    <s v=" PHI000000 PHILOSOPHY / General; PHI015000 PHILOSOPHY / Mind &amp; Body"/>
    <m/>
    <m/>
    <m/>
    <m/>
    <m/>
    <n v="109.95"/>
    <m/>
    <m/>
  </r>
  <r>
    <n v="9783112317389"/>
    <s v="978-3-11-231738-9"/>
    <n v="571016"/>
    <x v="1"/>
    <s v="eBook"/>
    <m/>
    <s v="Briefwechsel mit Karl Marx und Friedrich Engels"/>
    <m/>
    <s v="Liebknecht, Wilhelm / Marx, Karl / Engels, Friedrich"/>
    <s v="Eckert, Georg"/>
    <n v="1"/>
    <s v="Quellen und Untersuchungen zur Geschichte der Deutschen und Österreichischen Arbeiterbewegung"/>
    <s v="5"/>
    <x v="20"/>
    <d v="2020-05-18T00:00:00"/>
    <n v="1963"/>
    <s v="Available"/>
    <x v="6"/>
    <s v="Historical Periods"/>
    <s v="Germanic History"/>
    <s v=" HIS000000 HISTORY / General; HIS002000 HISTORY / Ancient / General"/>
    <m/>
    <m/>
    <m/>
    <m/>
    <m/>
    <n v="149.94999999999999"/>
    <m/>
    <m/>
  </r>
  <r>
    <n v="9783112347805"/>
    <s v="978-3-11-234780-5"/>
    <n v="586090"/>
    <x v="1"/>
    <s v="eBook"/>
    <m/>
    <s v="Der Marxismus und das Wesen der sozialen Frage"/>
    <m/>
    <s v="Weisengrün, Paul"/>
    <m/>
    <n v="1"/>
    <m/>
    <m/>
    <x v="18"/>
    <d v="2020-11-23T00:00:00"/>
    <n v="1900"/>
    <s v="Available"/>
    <x v="0"/>
    <s v="General Interest"/>
    <s v="General Interest"/>
    <s v=" NON000000 NON-CLASSIFIABLE"/>
    <m/>
    <m/>
    <m/>
    <m/>
    <m/>
    <n v="139.94999999999999"/>
    <m/>
    <m/>
  </r>
  <r>
    <n v="9783486596212"/>
    <s v="978-3-486-59621-2"/>
    <n v="314776"/>
    <x v="1"/>
    <s v="eBook"/>
    <m/>
    <s v="Stalins Ingenieure"/>
    <s v="Lebenswelten zwischen Technik und Terror in den 1930er Jahren "/>
    <s v="Schattenberg, Susanne"/>
    <m/>
    <n v="1"/>
    <s v="Ordnungssysteme"/>
    <s v="11"/>
    <x v="23"/>
    <d v="2009-12-16T00:00:00"/>
    <n v="2002"/>
    <s v="Available"/>
    <x v="6"/>
    <s v="Historical Periods"/>
    <s v="Other Topics"/>
    <s v=" HIS000000 HISTORY / General; HIS010010 HISTORY / Europe / Eastern; HIS037030 HISTORY / Modern / General; HIS037070 HISTORY / Modern / 20th Century"/>
    <m/>
    <s v="Der Ingenieur war der neue Mensch, der im Idealbild derBolschewiki die Sowjetunion bevölkern sollte. Er sollte nicht nur dasLand industrialisieren, sondern ein neues Leben und Arbeiten schaffen.Schattenberg widmet sich der ersten Generation sowjetischer Ingenieure,die ausgebildet wurde, um in den dreißiger Jahren das Land aufzubauen.Auf der Basis von Memoiren erforscht sie, in welchen Kategorien dieIngenieure selbst ihr Leben wahrnahmen. Stimmte es mit den Vorgaben derPropaganda überein? Wo waren die Abweichungen zu groß? Sie analysiert,warum sich die Sprösslinge der alten, verfolgten Elite genauso wie dieArbeiterkinder für die Industrialisierung begeisterten, welcheAnsprüche sie an ihre Leben stellten und wie es ihnen schließlichgelang, den selbst erfahrenen Terror so zu verarbeiteten, dass sieweiterhin an ihre Sowjetunion glauben konnten."/>
    <m/>
    <s v=" Unser Wissen über Stalins Terrorregime der späten dreißiger Jahre kann durch die Nachzeichnung von biographischen Einzelschicksalen vervollständigt werden. Dies leistet Schattenbergs herausragende gesellschaftgeschichtliche Studie der Berufsgruppe sowjetischer Ingenieure in beeindruckender Weise. Georg Wagner-Kyora in: Vierteljahrschrift für Sozial- und Wirtschaftsgeschichte, 91,4/ 2004 This book, written with great literary qualities, is a fascinating account of everyday Stalinism seen through the eyes of Soviet engineers. Rosalinde Sartori in: Russian Review, Vol. 63/4 (Oktober) 2004"/>
    <m/>
    <n v="133.94999999999999"/>
    <s v="https://doi.org/10.1515/9783486596212"/>
    <m/>
  </r>
  <r>
    <n v="9783486702491"/>
    <s v="978-3-486-70249-1"/>
    <n v="313643"/>
    <x v="1"/>
    <s v="eBook"/>
    <m/>
    <s v="Die Industrielle Revolution in Deutschland"/>
    <m/>
    <s v="Hahn, Hans-Werner"/>
    <m/>
    <n v="3"/>
    <s v="Enzyklopädie deutscher Geschichte"/>
    <s v="49"/>
    <x v="23"/>
    <d v="2011-07-01T00:00:00"/>
    <n v="2011"/>
    <s v="Available"/>
    <x v="6"/>
    <s v="Historical Periods"/>
    <s v="Modern History "/>
    <s v=" HIS000000 HISTORY / General; HIS037030 HISTORY / Modern / General"/>
    <s v="College/higher education"/>
    <s v="Seit der Erstauflage des Bandes sind zahlreiche neuere Studien zur Industriellen Revolution in Deutschland erschienen. Vielfältige Forschungsansätze zeugen davon, dass das Interesse an der Industrialisierung und der mit ihr verbundenen Entstehung der modernen Volkswirtschaft nach wie vor groß ist. Deshalb hat Hans-Werner Hahn hat sein Standardwerk auf aktuellen Stand gebracht. wichtige und interessante Handreichung zur Einführung in dieses zentrale Thema der deutschen Wirtschaftsgeschichtsschreibung, unverzichtbares Hilfsmittel in Studium und Unterricht  Toni Pierenkemper, HZ 269 (1999)"/>
    <m/>
    <s v=" wichtige und interessante Handreichung zur Einführung in dieses zentrale Thema der deutschen Wirtschaftsgeschichtsschreibung, unverzichtbares Hilfsmittel in Studium und Unterricht  Toni Pierenkemper, HZ 269 (1999)"/>
    <s v="Prof. Dr. Hans-Werner Hahn,Universität Jena"/>
    <n v="220"/>
    <s v="https://doi.org/10.1524/9783486702491"/>
    <m/>
  </r>
  <r>
    <n v="9783486703474"/>
    <s v="978-3-486-70347-4"/>
    <n v="308989"/>
    <x v="1"/>
    <s v="eBook"/>
    <m/>
    <s v="Die revolutionäre Illusion"/>
    <s v="Zur Geschichte des linken Flügels der USPD. Erinnerungen von Curt Geyer"/>
    <m/>
    <s v="Benz, Wolfgang / Graml, Hermann"/>
    <n v="1"/>
    <s v="Schriftenreihe der Vierteljahrshefte für Zeitgeschichte"/>
    <s v="33"/>
    <x v="23"/>
    <d v="2010-10-01T00:00:00"/>
    <n v="1976"/>
    <s v="Available"/>
    <x v="6"/>
    <s v="Historical Periods"/>
    <s v="Other Topics"/>
    <s v=" HIS000000 HISTORY / General; HIS037070 HISTORY / Modern / 20th Century"/>
    <m/>
    <s v="1891 als Sohn eines Reichstagsabgeordneten der Gründergeneration der SPD in Leipzig geboren, wuchs Curt Geyer in der Arbeiterbewegung auf. Nach dem Studium der Volkswirtschaft und Geschichte wurde er 1914 Redakteur an der Leipziger Volkszeitung, einer der wichtigsten sozialdemokratischen Tageszeitungen. Als Mitglied der USPD spielte Geyer in der Novemberrevolution eine führende Rolle im Leipziger Arbeiter- und Soldatenrat, im Dezember 1918 wurde er 27-jährig Fraktionsvorsitzender beim Berliner Rätekongress. Seine Karriere führte ihn in das Führungskollektiv der USPD, 1919-1924 war er Mitglied der Nationalversammlung und des Reichtags. Als Angehöriger der radikalen Linken propagierte er den Zusammenschluss der USPD mit der KPD und den Beitritt zur Kommunistischen Internationale. Anfang 1921 ging Geyer als Vertreter seiner Partei nach Moskau und machte dort die Erfahrung, dass in der Komintern nur Satelliten der russischen KP erwünscht waren. Geyer wandelte sich vom Propagandisten der Komintern zum Gegner des Moskauer Kurses nach dem Ausschluss aus der VKPD kehrte er in die SPD zurück. Als Redakteur des Vorwärts und politischer Berater des Parteivorstands wandte er sich schließlich ganz vom orthodoxen Marxismus ab. Im Oktober 1933 musste Geyer Deutschland verlassen. In Prag und Paris war er Chefredakteur des Neuen Vorwärts und Mitglied des Exil-Parteivorstands der SPD. In London, der letzten Station seines Exils, trennte sich Geyer von der SPD. Von 1947 bis 1963 arbeitete er als Korrespondent der Süddeutschen Zeitung und einiger anderer Zeitungen in London. Er starb 1967 in Lugano."/>
    <m/>
    <m/>
    <m/>
    <m/>
    <s v="https://doi.org/10.1524/9783486703474"/>
    <s v="Effective Open Access (date DD.MM.YYYY)"/>
  </r>
  <r>
    <n v="9783486715194"/>
    <s v="978-3-486-71519-4"/>
    <n v="313904"/>
    <x v="1"/>
    <s v="eBook"/>
    <m/>
    <s v="Zwischen Paris und Moskau"/>
    <s v="Kommunistische Vorstadtidentität und lokale Erinnerungskultur in Ivry-sur-Seine"/>
    <s v="Léon, Cristina"/>
    <s v="Institut Historique Allemand Paris"/>
    <n v="1"/>
    <s v="Pariser Historische Studien"/>
    <s v="99"/>
    <x v="23"/>
    <d v="2012-12-04T00:00:00"/>
    <n v="2012"/>
    <s v="Available"/>
    <x v="6"/>
    <s v="Historical Periods"/>
    <s v="Modern History "/>
    <s v=" HIS000000 HISTORY / General; HIS010020 HISTORY / Europe / Western; HIS037030 HISTORY / Modern / General; HIS054000 HISTORY / Social History; POL031000 POLITICAL SCIENCE / Political Ideologies / Nationalism &amp; Patriotism"/>
    <m/>
    <s v="Die Pariser Vorstadt Ivry-sur-Seine ist seit 1925 eine Hochburg des französischen Kommunismus. Trotz Repressionen  und weitgehender Ausgrenzung aus der französischen Mehrheitsgesellschaft konnte der Parti communiste francais seine Hegemonialstellung in Ivry halten und seit den 1960er Jahren noch weiter ausbauen. Lokale, nationale und auch ideologische Faktoren begünstigten die Entstehung dieses politisch-sozialen Milieus, dessen Gedankenwelt einen Teil der französischen Linken bis heute prägt. Die Studie geht der Frage nach, wie das kommunistische Milieu vor den Toren von Paris entstehen und seinen spezifischen Charakter über die Brüche der politischen Systeme in Frankreich im 20. Jahrhundert behalten konnte."/>
    <m/>
    <m/>
    <m/>
    <m/>
    <s v="https://doi.org/10.1524/9783486715194"/>
    <s v="Open Access"/>
  </r>
  <r>
    <n v="9783486716061"/>
    <s v="978-3-486-71606-1"/>
    <n v="310390"/>
    <x v="1"/>
    <s v="eBook"/>
    <m/>
    <s v="Europa zwischen Restauration, Reform und Revolution 1815-1850"/>
    <m/>
    <s v="Fahrmeir, Andreas"/>
    <m/>
    <n v="1"/>
    <s v="Oldenbourg Grundriss der Geschichte"/>
    <s v="41"/>
    <x v="23"/>
    <d v="2012-09-18T00:00:00"/>
    <n v="2012"/>
    <s v="Available"/>
    <x v="6"/>
    <s v="Historical Periods"/>
    <s v="Modern History "/>
    <s v=" HIS000000 HISTORY / General; HIS037030 HISTORY / Modern / General"/>
    <s v="College/higher education"/>
    <s v="Die napoleonischen Kriege hatten ganz Europa direkt oder indirekt getroffen, und so ist der Übergang vom Krieg zum Frieden 1814/15 auf dem ganzen Kontinent zu spüren. Europa 1848/50: erfolgreiche und erfolglose Revolutionen unter anderem in Frankreich, in Teilen Deutschlands, in Polen, in Ungarn und in Sizilien. In weiten Teilen Europas markierten die Jahre 1815 und 1850 also politische Zäsuren. Auch die Jahrzehnte dazwischen hatten es in sich: Wiener Kongress, Neuordnung Europas und erste Nationalstaatsgründungen. Ein Anstieg der Bevölkerung, der als Bevölkerungsexplosion bezeichnet werden kann. Wohlstand, aber auch Pauperismus infolge der ersten Industrialisierung. Innenpolitische Auseinandersetzungen um die politische Verfassung von Staaten, Nationen, Reichen oder Föderationen: Europa zwischen Restauration, Reformation und Revolution.Andreas Fahrmeir gelingt es, diese und viele weitere Aspekte der ersten Hälfte des „kurzen  19. Jahrhunderts übersichtlich und souverän darzustellen. In bewährter Manier wird die Darstellung der Epoche durch eine Forschungsdiskussion ergänzt: Was hat der „cultural turn“ an der Sicht der Epoche verändert und wo ist - durch die Problematisierung scheinbar etablierter Begriffe wie Nation, Bürgertum oder Industrie - neuer Forschungsbedarf entstanden? Eine wohlproportionierte Bibliographie schließlich hilft dem Leser, sich im Dickicht der Forschungsliteratur zurechtzufinden."/>
    <m/>
    <s v="'...Fahrmeir (...) vermag plastisch zu vermitteln, wie heterogen sich Europa vor 200 Jahren darstellte - und wie gleichmäßig es sich doch entwickelte.'' Rudolf Neumaier in: Süddeutsche Zeitung, 12.10.2012"/>
    <s v="Prof. Dr. Andreas Fahrmeir, Universität Frankfurt/Main"/>
    <n v="250"/>
    <s v="https://doi.org/10.1524/9783486716061"/>
    <m/>
  </r>
  <r>
    <n v="9783486793888"/>
    <s v="978-3-486-79388-8"/>
    <n v="318024"/>
    <x v="1"/>
    <s v="eBook"/>
    <m/>
    <s v="Marxistische Wirtschaftstheorie"/>
    <s v="Mit einem Anhang zu Leben und Werk von Karl Marx"/>
    <s v="Burchardt, Michael"/>
    <m/>
    <n v="1"/>
    <m/>
    <m/>
    <x v="23"/>
    <d v="2016-09-26T00:00:00"/>
    <n v="1997"/>
    <s v="Available"/>
    <x v="2"/>
    <s v="Political Economics"/>
    <s v="Political Economics, other"/>
    <s v=" BUS000000 BUSINESS &amp; ECONOMICS / General; BUS069000 BUSINESS &amp; ECONOMICS / Economics / General"/>
    <s v="College/higher education"/>
    <s v="Für viele ist die Marxistische Wirtschaftstheorie inzwischenDogmengeschichte. Das enthebt aber keinen (angehenden) Volks- undBetriebswirt der Notwendigkeit, sich eingehend damit zu beschäftigen.Hier geht es um elementares Bildungsgut."/>
    <s v="Preistheorie als Grundlage der allgemeinen Wirtschaftstheorie. Die Werttheorie von Marx. Der schwierige Übergang von den Werten zu den Preisen. Kurzer Ausblick auf weitere Probleme der Wertlehre. Biographische und historische Daten zum Leben und Werk von Karl Marx."/>
    <m/>
    <m/>
    <n v="109.95"/>
    <s v="https://doi.org/10.1515/9783486793888"/>
    <m/>
  </r>
  <r>
    <n v="9783486826067"/>
    <s v="978-3-486-82606-7"/>
    <n v="318135"/>
    <x v="1"/>
    <s v="eBook"/>
    <m/>
    <s v="Politische Philosophie des 20. Jahrhunderts"/>
    <m/>
    <m/>
    <s v="Ballestrem, Karl Graf / Ottmann, Henning"/>
    <n v="1"/>
    <m/>
    <m/>
    <x v="23"/>
    <d v="2015-02-06T00:00:00"/>
    <n v="1990"/>
    <s v="Available"/>
    <x v="1"/>
    <s v="Political Philosophy and Social Philosophy"/>
    <s v="Political Philosophy and Social Philosophy"/>
    <s v=" PHI005000 PHILOSOPHY / Ethics &amp; Moral Philosophy"/>
    <m/>
    <s v="Aus dem Inhalt: Ernst Vollrath über Hannah Arendt .Brigitte Gess über Raymond Aron. Viktor Vanberg über Friedrich August Hayek. Henning Ottmann über Carl Schmitt .Mohammed Rassem über Othmar Spann. Alfons Söllner über Leo Strauss. Jürgen Gebhardt und Wolfgang Leidhold über Eric Voegelin. Herfried Münkler über  Das politische Denken des Marxismus . Alexander Schwan über  Existenzphilosophie und Existentialismus . Sergio Belardinelli über  Die politische Philosophie des christlichen Personalismus . Kurt Salamun über  Der Kritische Rationalismus . Peter Koller über  Die neuen Vertragstheorien ."/>
    <m/>
    <m/>
    <m/>
    <n v="109.95"/>
    <s v="https://doi.org/10.1515/9783486826067"/>
    <m/>
  </r>
  <r>
    <n v="9783839402115"/>
    <s v="978-3-8394-0211-5"/>
    <n v="513455"/>
    <x v="1"/>
    <s v="eBook"/>
    <m/>
    <s v="Marx zufolge"/>
    <s v="Die unmögliche Revolution"/>
    <s v="Lenger, Hans-Joachim"/>
    <m/>
    <n v="1"/>
    <s v="Kultur- und Medientheorie"/>
    <m/>
    <x v="24"/>
    <d v="2015-06-16T00:00:00"/>
    <n v="2004"/>
    <s v="Available"/>
    <x v="1"/>
    <s v="Political Philosophy and Social Philosophy"/>
    <s v="Political Philosophy and Social Philosophy"/>
    <s v=" PHI019000 PHILOSOPHY / Political"/>
    <m/>
    <s v="Zentral ist den Marx'schen Texten die Nähe von Trauma und Ökonomie darin besteht ihre unerhörte Modernität.Zwar spricht auch Marx die Sprache der Metaphysik. Aber durch sie hindurch kündigt sich bei ihm eine Erfahrung an, die die ökonomische Ordnung als differentielles Gefüge von Texten entzifferbar macht. Es verlangt nach Begriffen, die ebenso »semiotisch« wie »grammatologisch« sind und nicht zuletzt mit einer »marxistischen Metaphysik« brechen.Heute treffen diese Begriffe auf das Diktat einer »globalisierten« Ökonomie, den Verfall des Politischen, auf Diskurse des Krieges, der Medien und der Psyche und nicht zuletzt auf die Bürokratien der Systemtheorie. Entscheidend sind jedoch nicht solche regionalen Verfassungen von Wissen, Technik und Macht. Entscheidend ist, wie sie hervorgebracht werden und welche »Arbeit der Differenz« sie praktisch dekonstruieren kann.Hier allerdings begegnen sich Marx, Heidegger und Derrida. Deren Rendezvous macht eine erneute Lektüre der Marx'schen Texte nötig - »hier« und »jetzt«, unter dem Diktat einer »Globalisierung« und nach dem Sturz staatlicher Systeme, die sich auf Marx beriefen."/>
    <m/>
    <s v="»Hauptanliegen des Werkes ist es, Marx' Text - singulär durch seine 'Dekonstruktion' der hegemonialen Sprache - einzubringen gegen die neoliberale Globalisierung. Die Dringlichkeit dieser Auseinandersetzung steht außer Zweifel, denn der Neoliberalismus 'lässt keine Zeit'. Die Stärke der Ausführungen besteht stets im Abweis hegemonialen wie reformistischen DenÝ kens.«Thomas Marxhausen, Das Argument 260 (2005)"/>
    <s v="Hans-Joachim Lenger (Dr. phil.) ist Professor für Philosophie an der Hochschule für bildende Künste Hamburg. Seine Forschung konzentriert sich auf Probleme der Kunst, einer Ästhetik »neuer« Medien und einer Philosophie des Politischen."/>
    <n v="29.99"/>
    <s v="https://doi.org/10.14361/9783839402115"/>
    <m/>
  </r>
  <r>
    <n v="9783839402627"/>
    <s v="978-3-8394-0262-7"/>
    <n v="513481"/>
    <x v="1"/>
    <s v="eBook"/>
    <m/>
    <s v="Autonomie und Heteronomie der Politik"/>
    <s v="Politisches Denken zwischen Post-Marxismus und Poststrukturalismus"/>
    <m/>
    <s v="Frankfurter Arbeitskreis für politische Theorie &amp; Philosophie"/>
    <n v="1"/>
    <s v="Sozialtheorie"/>
    <m/>
    <x v="24"/>
    <d v="2015-06-16T00:00:00"/>
    <n v="2004"/>
    <s v="Available"/>
    <x v="1"/>
    <s v="Political Philosophy and Social Philosophy"/>
    <s v="Political Philosophy and Social Philosophy"/>
    <s v=" PHI019000 PHILOSOPHY / Political"/>
    <m/>
    <s v="Das innovative politische Denken der Gegenwart bewegt sich zwischen Post-Marxismus und Poststrukturalismus. »Autonomie« und »Heteronomie« bezeichnen zwei Leitbegriffe, die dabei ins Feld geführt und kontrovers diskutiert werden. Der vorliegende Band untersucht die Möglichkeiten und Grenzen einer politischen Philosophie und Theorie auf der Grundlage dieser Begriffe. Er enthält Beiträge aus Philosophie und Sozialwissenschaften, deren Verfasserinnen und Verfasser nicht nur analytisch auf die entsprechenden Theoriezusammenhänge zugreifen, sondern eigenständige Positionen in diesen Kontexten darstellen. Mit Beiträgen von Jens Badura, Friedrich Balke, André Brodocz, Alex Demirovic, Alexander García Düttmann, Andreas Niederberger, Alice Pechriggl, Andreas Wagner und dem Frankfurter Arbeitskreis für politische Theorie &amp; Philosophie."/>
    <m/>
    <s v="Besprochen in:Das Argument, 263 (2005), Philippe Witzmann"/>
    <s v="Der im Jahr 2000 an der Goethe-Universität Frankfurt am Main. gegründete Frankfurter Arbeitskreis für politische Theorie &amp; Philosophie ist ein Diskussionszusammenhang von jungen Forscherinnen und Forschern aus Geistes- und Sozialwissenschaften."/>
    <n v="26.39"/>
    <s v="https://doi.org/10.14361/9783839402627"/>
    <m/>
  </r>
  <r>
    <n v="9783839403679"/>
    <s v="978-3-8394-0367-9"/>
    <n v="514025"/>
    <x v="1"/>
    <s v="eBook"/>
    <m/>
    <s v="Philosophie nach Marx"/>
    <s v="100 Jahre Marxrezeption und die normative Sozialphilosophie der Gegenwart in der Kritik"/>
    <s v="Henning, Christoph"/>
    <m/>
    <n v="1"/>
    <s v="Edition Moderne Postmoderne"/>
    <m/>
    <x v="24"/>
    <d v="2015-06-16T00:00:00"/>
    <n v="2005"/>
    <s v="Available"/>
    <x v="1"/>
    <s v="Philosophy, other"/>
    <s v="Philosophy, other"/>
    <s v=" PHI016000 PHILOSOPHY / History &amp; Surveys / Modern"/>
    <m/>
    <s v="Christoph Hennings materialreiche Studie unterzieht hundert Jahre theoretischer Marxrezeption über die Disziplingrenzen hinweg einer kritischen Analyse. Vor diesem Hintergrund versucht der Autor eine Rekonstruktion des Marx'schen Werkes gegen seine bisherigen Auslegungen. Der erste Teil des Bandes behandelt systematisch die Marxrezeptionen in Sozialdemokratie und Kommunismus, in Ökonomie, Soziologie, Philosophie, Kritischer Theorie und Theologie. Als Haupttendenz erweist sich hier die Verlagerung ökonomischer Argumente in immer spekulativere Gefilde.Der zweite Teil kritisiert heutige Sozialphilosophien und zeigt, dass ihr dezidiert normativer Ansatz aus diesen verfehlten Marxrezeptionen resultiert. Der Band fordert damit zu einer neuen Auseinandersetzung mit Marx jenseits politischer Grabenkämpfe heraus."/>
    <m/>
    <s v="O-Ton: »Klassiker reloaded« - Christoph Henning im Gespräch mit Barbara Bleisch beim SRF am 19.02.2012. http://bit.ly/2ym1Str»Erhellend ist diese Analyse dort, wo sie die Weichenstellungen behandelt, die zu einer rein philosophischen Lesart von Marx geführt und den eigentlichen gesellschaftsanalytischen Kern der Kapitalismuskritik so verfehlt haben.«Felix Heidenreich, Politische Vierteljahresschrift, 1 (2008)»Dieses Buch ist schon aufgrund seines Materialreichtums für jede weitere Beschäftigung mit Marx sehr hilfreich und gehört in das Bücherregal jedes Einsteigers in die Marxsche Philosophie wie auch jedes Geisteswissenschaftlers.«Anke Graneß, www.polylog.net, 7 (2009)»Geballte 660 Seiten Marx-Rezeption durch die Brille der zeitgenössischen, modernen PhilosoÝ phie gab es schon lange nicht mehr. Der engagierte Transcript-Verlag ist für seinen Mut zu dieser Publikation zu beglückwünschen.«Gerald Munier, AKP, 6 (2006)»Wer sich auf diese groß angelegte Rehabilitation der Politischen Ökonomie einlassen will, wird dies mit Gewinn und nicht zuletzt Leselust tun.«Morris Vollmann, Aufklärung und Kritik, 2 (2005)Besprochen in:UTOPIEkreativ, 193/11 (2006), Ingo ElbeMarx-Engels-Jahrbuch (2006), Iring FetscherPolitische Bildung, 4 (2017), Franz Anger"/>
    <s v="Christoph Henning (Dr. phil.) promovierte in Dresden, war Mitarbeiter an der Zeppelin University in Friedrichshafen und ist seit Herbst 2006 Assistent an der Universität St. Gallen. Er arbeitet derzeit über den Wohlfahrtsbegriff in sozialphilosophischen Traditionen Europas und Nordamerikas."/>
    <n v="46.79"/>
    <s v="https://doi.org/10.14361/9783839403679"/>
    <m/>
  </r>
  <r>
    <n v="9783839404812"/>
    <s v="978-3-8394-0481-2"/>
    <n v="514045"/>
    <x v="1"/>
    <s v="eBook"/>
    <m/>
    <s v="Media Marx"/>
    <s v="Ein Handbuch"/>
    <m/>
    <s v="Stäheli, Urs / Schwering, Gregor / Schröter, Jens"/>
    <n v="1"/>
    <s v="Masse und Medium"/>
    <s v="4"/>
    <x v="24"/>
    <d v="2015-06-16T00:00:00"/>
    <n v="2006"/>
    <s v="Available"/>
    <x v="4"/>
    <s v="Sociology"/>
    <s v="Culture"/>
    <s v=" SOC052000 SOCIAL SCIENCE / Media Studies"/>
    <m/>
    <s v="Globalisierung und Neoliberalismus prägen das Gesicht der Gegenwart. Dies löst auch ein neues Interesse an den Arbeiten von Karl Marx aus, die in den achtziger Jahren des 20. Jahrhunderts (und erst recht nach dem Kollaps des real existierenden Sozialismus) als unberührbar galten. Dabei kann einerseits davon ausgegangen werden, dass Marx bereits vor 150 Jahren heute aktuelle Prozesse beschrieben und ihre Strukturen problematisiert hat. Andererseits gehören zum Prozess der Globalisierung untrennbar auch »die Medien« sowie der sich weiter ausbreitende Diskurs darüber. »Media Marx« möchte zwischen Marx und den Medien vermitteln. Geordnet entlang der verschiedenen Medien werden dabei sowohl relevante Passagen bei Marx selbst als auch einschlägige Positionen der späteren marxistischen Theoriebildung zusammengetragen und diskutiert. In diesem Sinn bietet das Handbuch einen konzentrierten wie orientierenden Beitrag zur Frage nach den Möglichkeiten und Grenzen marxistischen Denkens in der Medientheorie."/>
    <m/>
    <s v="»[Dieser] Sammelband [zeichnet sich] durch eine immense Bandbreite der behandelten Medien und der diskutierten Theorien aus.«Gottfried Oy, Frankfurter Rundschau, 30.08.2006»Der Band mit seinen experimentellen Beiträgen bringt (wieder) ins Bewusstsein, welche Rolle Marx für viele Theorieansätze der Medientheorie gespielt hat.Die einzelnen Beiträge verknüpfen, kontrastieren und werfen vielfach neue Fragestellungen auf.« Erik Bauer, m&amp;z, 4 (2007)»'Media Marx' zeigt eindrücklich, wie und dass Marx in die zeitgenössische Medientheorie zu integrieren ist.Die Lektüre von 'Media Marx' macht deutlich, dass Marx' Gespenst immer wieder dort erscheint, wo man es kaum erwartet - in diesem Fall in den Medien des 21. Jahrhunderts.«Holger Kuhn, Theater der Zeit, 12 (2007)Besprochen in:Marx-Engels-Jahrbuch, 2007, Ernst Müller"/>
    <s v="Jens Schröter (Prof. Dr.) ist Professor für Theorie und Praxis multimedialer Systeme am Medienwissenschaftlichen Seminar der Universität Siegen. Einen seiner Forschungsschwerpunkte bildet die HiFi- und High-End-Kultur.Gregor Schwering arbeitet als Literatur-/Medienwissenschaftler am Germanistischen Institut der Ruhr-Universität Bochum. Seine Forschungsschwerpunkte liegen in der Literatur der Romantik und des 20. Jahrhunderts, der Literatur- und/als Medientheorie sowie der Mediengeschichte.Urs Stäheli (Prof. Dr.) lehrt Soziologie an der Universität Basel. Forschungsschwerpunkte u.a.: Soziologische Theorie, Medien- und Kultursoziologie, Wirtschaftssoziologie."/>
    <n v="32.39"/>
    <s v="https://doi.org/10.14361/9783839404812"/>
    <m/>
  </r>
  <r>
    <n v="9783839417614"/>
    <s v="978-3-8394-1761-4"/>
    <n v="466269"/>
    <x v="1"/>
    <s v="eBook"/>
    <m/>
    <s v="Die andere Natur des Menschen"/>
    <s v="Philosophische Menschenbilder jenseits der Naturwissenschaft"/>
    <s v="Haarmann, Anke"/>
    <m/>
    <n v="1"/>
    <s v="Edition Moderne Postmoderne"/>
    <m/>
    <x v="24"/>
    <d v="2014-02-20T00:00:00"/>
    <n v="2011"/>
    <s v="Available"/>
    <x v="1"/>
    <s v="Philosophy, other"/>
    <s v="Philosophy, other"/>
    <s v=" PHI000000 PHILOSOPHY / General"/>
    <m/>
    <s v="Es gilt, dem hegemonialen Anspruch der Naturwissenschaften und ihrem Naturbegriff ein anderes Denken entgegenzustellen. Dieses Buch zeigt einen philosophischen Zugang zur Natur des Menschen. Am Beispiel konkreter Phänomene - wie dem der Verdauung, der Anatomie, dem Leben, der Gene oder der Psyche - und anhand systematischer Argumentation auf der Grundlage der Wissenschaftskritik von J.F. Lyotard und M. Foucault entwickelt Anke Haarmann eine Philosophie des »fröhlichen Produktivismus«. Die essayistischen Reflexionen begreifen sich als kritischer und zugleich konstruktiver Beitrag zu einer Pluralisierung vorherrschender biologistischer Wissenstypen und Menschenbilder."/>
    <m/>
    <s v="Besprochen in:Grenzgebiete der Wissenschaft, 61/1 (2012), A. ReschWiderspruch, 57 (2013), Franco Zotta"/>
    <s v="Anke Haarmann, promovierte Philosophin und Konzeptkünstlerin, ist Professorin für Designtheorie und Designforschung im Department Design der HAW Hamburg, wo sie auch das »Zentrum für Designforschung« gegründet hat und leitet. Sie arbeitet zur künstlerischen Forschung, epistemologischen Ästhetik und visuellen Kultur."/>
    <n v="20.39"/>
    <s v="https://doi.org/10.14361/transcript.9783839417614"/>
    <m/>
  </r>
  <r>
    <n v="9783839425862"/>
    <s v="978-3-8394-2586-2"/>
    <n v="497220"/>
    <x v="1"/>
    <s v="eBook"/>
    <m/>
    <s v="Objekt-Subjekt"/>
    <s v="F. W. J. Schellings Naturphilosophie als Beitrag zu einer Kritik der Verdinglichung"/>
    <s v="Mayer, Matthias"/>
    <m/>
    <n v="1"/>
    <s v="Edition Moderne Postmoderne"/>
    <m/>
    <x v="24"/>
    <d v="2014-03-26T00:00:00"/>
    <n v="2014"/>
    <s v="Available"/>
    <x v="1"/>
    <s v="Philosophy, other"/>
    <s v="Philosophy, other"/>
    <s v=" PHI016000 PHILOSOPHY / History &amp; Surveys / Modern"/>
    <m/>
    <s v="The first and most important step towards resolution between estranged relations of production is the awareness of the unity of body and soul. Matthias Mayer's study not only recalls the relevance of Schelling's philosophy of nature for neo-Marxist theorizing, especially in the works of Ernst Bloch, but moreover exposes its critical potential for analysis and solution to reificatory contemporary processes. That is to say, the crisis of capitalism in its post-modern stage: The »unconditional« of the early Romantic period is the antonym to »reification«."/>
    <m/>
    <s v="Besprochen in:Reutlinger Generalanzeiger, 15.04.2014Hegel-Studien, 49 (2016), Peter NeumannDas Argument, 59/4 (2017), Wolfdietrich Schmied-Kowarzik"/>
    <s v="Matthias Mayer (Dr. Dr. habil.) ist Privatdozent am Philosophischen Seminar der Universität Tübingen."/>
    <n v="46.79"/>
    <s v="https://doi.org/10.14361/transcript.9783839425862"/>
    <m/>
  </r>
  <r>
    <n v="9783839430125"/>
    <s v="978-3-8394-3012-5"/>
    <n v="511564"/>
    <x v="1"/>
    <s v="eBook"/>
    <m/>
    <s v="Freiheit und Wirtschaft"/>
    <s v="Theorie der bürgerlichen Gesellschaft nach Hegel"/>
    <s v="Ellmers, Sven"/>
    <m/>
    <n v="1"/>
    <s v="Sozialphilosophische Studien"/>
    <s v="9"/>
    <x v="24"/>
    <d v="2015-03-10T00:00:00"/>
    <n v="2015"/>
    <s v="Available"/>
    <x v="1"/>
    <s v="Political Philosophy and Social Philosophy"/>
    <s v="Political Philosophy and Social Philosophy"/>
    <s v=" PHI034000 PHILOSOPHY / Social"/>
    <m/>
    <s v="Thinking against capitalism with Hegel - this volume approaches a new reading of Hegel's theory of civil society and develops normative criteria for a, up-to-date critique of capitalism."/>
    <m/>
    <s v="Besprochen in:Portal für Politikwissenschaft, 06.08.2015, Björn WagnerHegel-Studien, 49 (2016), Christoph J. BauerMarx-Engels-Jahrbuch, 16 (2015), Matthias Spekker"/>
    <s v="Sven Ellmers (Dr. phil.) ist wissenschaftlicher Mitarbeiter am Institut für Philosophie der Carl von Ossietzky-Universität Oldenburg."/>
    <n v="32.39"/>
    <s v="https://doi.org/10.14361/transcript.9783839430125"/>
    <m/>
  </r>
  <r>
    <n v="9783839441602"/>
    <s v="978-3-8394-4160-2"/>
    <n v="535227"/>
    <x v="0"/>
    <s v="eBook"/>
    <m/>
    <s v="Marxism and Intersectionality"/>
    <s v="Race, Gender, Class and Sexuality under Contemporary Capitalism"/>
    <s v="Bohrer, Ashley J."/>
    <m/>
    <n v="1"/>
    <s v="Edition Moderne Postmoderne"/>
    <m/>
    <x v="24"/>
    <d v="2019-09-23T00:00:00"/>
    <n v="2019"/>
    <s v="Available"/>
    <x v="1"/>
    <s v="Political Philosophy and Social Philosophy"/>
    <s v="Political Philosophy and Social Philosophy"/>
    <s v=" PHI019000 PHILOSOPHY / Political"/>
    <m/>
    <s v="What does the development of a truly robust contemporary theory of domination require? Ashley J. Bohrer argues that it is only by considering all of the dimensions of race, gender, sexuality, and ability within the structures of capitalism and imperialism that we can understand power relations as we find them nowadays. Bohrer explains how many of the purported incompatibilities between Marxism and intersectionality arise more from miscommunication rather than a fundamental conceptual antagonism. As the first monograph entirely devoted to this issue,  Marxism and Intersectionality  serves as a tool to activists and academics working against multiple systems of domination, exploitation, and oppression."/>
    <m/>
    <s v=" In a world of multiple and in some cases worsening oppressions, the challenge of understanding-and strategizing how best to overcome-social domination and social injustice has become more acute than ever. Ashley Bohrer's striking intervention in current debates, informed not merely by an impressive familiarity with multiple literatures but her deep engagement with activist communities, makes a boldly contrarian case for the reconciliation of Marxism and intersectionality theory. Whatever side you are on in this debate, this is a book very much worth reading. (Charles Mills, John Evans Professor of Moral and Intellectual Philosophy, CUNY)"/>
    <s v="Ashley J. Bohrer (PhD) is an academic, activist, and public intellectual based in New York, where she currently teaches philosophy at Hamilton College. Her research in the fields of philosophy, critical race studies, decolonial theory, intersectional feminism, and Marxism explores the intersections of capitalism, colonialism, racism and hetero/sexism. Bohrer has studied and worked at universities in the United States, France, China, and Germany. As an activist, she is affiliated with various feminist, anti-racist and anti-capitalist grassroots collectives."/>
    <n v="53.98"/>
    <m/>
    <m/>
  </r>
  <r>
    <n v="9783839442692"/>
    <s v="978-3-8394-4269-2"/>
    <n v="538873"/>
    <x v="1"/>
    <s v="eBook"/>
    <m/>
    <s v="Wahrheit und Katastrophe"/>
    <s v="Texte zu Adorno"/>
    <s v="Braunstein, Dirk"/>
    <m/>
    <n v="1"/>
    <s v="Edition Moderne Postmoderne"/>
    <m/>
    <x v="24"/>
    <d v="2018-07-09T00:00:00"/>
    <n v="2018"/>
    <s v="Available"/>
    <x v="1"/>
    <s v="Selected Philosophical Movements"/>
    <s v="Frankfurt School"/>
    <s v=" PHI040000 PHILOSOPHY / Movements / Critical Theory"/>
    <m/>
    <s v="Theodor W. Adorno (1903-1969) is considered to have been a significant thinker of his age - and his critical theory is considered to be the central part (not only) of the German history of science. Dirk Braunstein challenges the settlement of Adorno`s critical theory from the perspectives of the cultural industries, science policies and the pseudo-intellectual viewpoint. His research into Adorno's understanding of criticism, law, economy, materialism, diagnosis of the times and society as well as the philosopher's and sociologist's teachings also deal with the question how these teachings could be adequately reflected from a philological viewpoint."/>
    <m/>
    <m/>
    <s v="Dirk Braunstein (Dr. phil.), geb. 1971, ist wissenschaftlicher Mitarbeiter am Institut für Sozialforschung in Frankfurt am Main. Seine Forschungsschwerpunkte sind Kritische Theorie, Kulturindustrie, das Verhältnis von Philosophie und Soziologie und Archivtheorie."/>
    <n v="47.99"/>
    <s v="https://doi.org/10.14361/9783839442692"/>
    <m/>
  </r>
  <r>
    <n v="9783839445044"/>
    <s v="978-3-8394-4504-4"/>
    <n v="540746"/>
    <x v="1"/>
    <s v="eBook"/>
    <m/>
    <s v="Jeremy Bentham und Karl Marx"/>
    <s v="Zwei Perspektiven der Demokratie"/>
    <s v="Ritschel, Gregor"/>
    <m/>
    <n v="1"/>
    <s v="Edition Politik"/>
    <s v="65"/>
    <x v="24"/>
    <d v="2018-09-10T00:00:00"/>
    <n v="2018"/>
    <s v="Available"/>
    <x v="4"/>
    <s v="Political Science"/>
    <s v="Political Science, other"/>
    <s v=" POL010000 POLITICAL SCIENCE / History &amp; Theory"/>
    <m/>
    <s v="Despite their differences, Bentham and Marx both fought against anti-democratic interests and ideologies that opposed (and still oppose) universal self-determination for all people."/>
    <m/>
    <s v="O-Ton: »Eine frühe Vorwegnahme der marxschen Ideologiekritik« - Gregor Ritschel im Interview bei L.I.S.A Wissenschaftsportal der Gerda Henkel Stiftung am 11.12.2018.http://bit.ly/2rv6hI8"/>
    <s v="Gregor Ritschel (Dr. phil.), geb. 1985, studierte Politikwissenschaft, Ethnologie und Zeitgeschichte. Er lehrt Politische Theorie und Ideengeschichte an der Martin-Luther-Universität Halle-Wittenberg und ist Redakteur der Zeitschrift »Berliner Debatte Initial«. Er forscht zur Ideengeschichte des 19. Jahrhunderts sowie zu Fragen der sozialen Ungleichheit."/>
    <m/>
    <s v="https://doi.org/10.14361/9783839445044"/>
    <s v="Effective Open Access (date DD.MM.YYYY)"/>
  </r>
  <r>
    <n v="9789048524891"/>
    <s v="978-90-485-2489-1"/>
    <n v="543541"/>
    <x v="0"/>
    <s v="eBook"/>
    <m/>
    <s v="Biography of an Industrial Landscape"/>
    <s v="Carlsberg's Urban Spaces Retold"/>
    <s v="Riesto, Svava"/>
    <m/>
    <n v="1"/>
    <s v="Landscape and Heritage Research"/>
    <m/>
    <x v="25"/>
    <d v="2017-12-08T00:00:00"/>
    <n v="2017"/>
    <s v="Available"/>
    <x v="6"/>
    <s v="Regional and National History"/>
    <s v="General European History"/>
    <s v=" HIS010000 HISTORY / Europe / General; SOC003000 SOCIAL SCIENCE / Archaeology"/>
    <m/>
    <s v="The landscape biography of the Carlsberg site contributes to a refined understanding that can take many aspects of an industrial site into account in future redevelopment processes."/>
    <s v="INTRODUCTION Carlsberg - a multifaceted case study Discovering post-industrial open spaces The structure of the book1. A BIOGRAPHICAL APPROACH TO INDUSTRIAL LANDSCAPES Urban transformation and the need for new heuristic strategies A biographical approach to landscapes Investigatory techniques and source material 2. SITE Carlsberg - becoming a building site Chapters to the biography of Carlsberg as relational site 3. SPACE Reworking Carlsberg Square Chapters the biography of Carlsberg’s open spaces 4. SUB-TERRAIN When the spirit of Carlsberg resided in its cellars Chapters in the biography of Carlsberg’s cellars BIOGRAPHY OF INDUSTRIAL OPEN SPACES —concluding remarks"/>
    <s v=" This is an uncommon way of approaching urban heritage and can serve as a model for future work in this field=. - V. Camille Westmont, The University of the South, Sewanee, USA in JEL, Journal of European Landscapes   It is enjoyable to follow the carefully written and winding narrative hither and thither, safe in the knowledge that the author knows how it will all come together (=) This book is both well written and urgent. - Anna Storm, Stockholm University, Nordic Journal of Settlement and Built Heritage   The book forms a welcome contribution to scholarship that addresses transformations of the built environment. - Klaske Havik and Willemijn Wilms Floet, Delft University of Technology, Kunsthistorisk Bogliste"/>
    <s v="Svava Riesto is an associate professor of landscape architecture and -urbanism in the Department of Geosciences and Natural Resource Management at the University of Copenhagen."/>
    <n v="230"/>
    <s v="https://doi.org/10.1515/9789048524891"/>
    <m/>
  </r>
  <r>
    <n v="9789814376570"/>
    <s v="978-981-4376-57-0"/>
    <n v="535926"/>
    <x v="0"/>
    <s v="eBook"/>
    <m/>
    <s v="Politics and Industrialization in Late Imperial China"/>
    <m/>
    <s v="Chan, Wellington K.K."/>
    <m/>
    <n v="1"/>
    <m/>
    <m/>
    <x v="26"/>
    <d v="1975-05-01T00:00:00"/>
    <n v="1975"/>
    <s v="Available"/>
    <x v="4"/>
    <s v="Political Science"/>
    <s v="Theory"/>
    <s v=" POL023000 POLITICAL SCIENCE / Political Economy"/>
    <m/>
    <s v="Uses the early phase of Chinese industrial efforts to demonstrate that Chinese political values significantly and assuredly affected the way modern industry was promoted and developed. Both values and environment can change, and it is their interaction that determines some specific ideological content and thrust."/>
    <m/>
    <m/>
    <m/>
    <n v="13.95"/>
    <s v="https://doi.org/10.1355/9789814376570"/>
    <m/>
  </r>
  <r>
    <n v="9783112474563"/>
    <s v="978-3-11-247456-3"/>
    <n v="611588"/>
    <x v="1"/>
    <s v="eBook"/>
    <s v="Y"/>
    <n v="1987"/>
    <m/>
    <m/>
    <m/>
    <n v="1"/>
    <s v="Ausgrabungen und Funde"/>
    <s v="Band 32, Heft 1"/>
    <x v="18"/>
    <d v="2021-11-22T00:00:00"/>
    <n v="1987"/>
    <s v="Available"/>
    <x v="0"/>
    <s v="General Interest"/>
    <s v="General Interest"/>
    <s v=" HIS002000 HISTORY / Ancient / General; SOC003000 SOCIAL SCIENCE / Archaeology"/>
    <m/>
    <m/>
    <s v="Frontmatter -- Werner Coblenz 70 Jahre -- Entwicklung und Methode der Forschung -- Ein Bauopfer aus Pockau, Kr. Marienberg. Steinbeile als „verschleppte Bodenfunde  im Erzgebirge und Vogtland (mit Tafel 1 und zwei Textabbildungen) -- Tätigkeitsberichte, Ausgrabungen und Funde -- Neue archäologische Untersuchungen auf dem Schafberg bei Löbau (mit Tafel 2—3 und zwei Textabbildungen) -- Das Kriegergrab von Liebau, Kr. Plauen, in Zusammenhang mit der latenezeitlichen Besiedlung der Orlasenke (mit Tafel 4 und drei Textabbildungen) -- Beobachtungen an einem Baugrubenprofil innerhalb der Ortenburg in Bautzen (mit vier Textabbildungen) -- Zweiter Vorbericht über die Ausgrabungen in der Burg von Dresden (mit Tafel 5—6 und vier Textabbildungen) -- Weitere Ausgrabungen im ehemaligen Benediktiner-Kloster in Chemnitz/Karl- Marx-Stadt (mit drei Textabbildungen) -- Ein Rundturmfundament im Schloß Freudenstein in Freiberg (mit Tafel 7 und vier Textabbildungen) -- Untersuchungen auf der „wüsten Mark  Rappendorf, Stkr. Zwickau (mit Tafel 8 und drei Textabbildungen) -- Mittelalterliche Bergbaureste und Verhüttungsplatz in der Gemarkung Etzdorf- Gersdorf, Kr. Hainichen (mit einer Textabbildung) -- Verschiedenes -- Kleine Mitteilungen -- INHALT"/>
    <m/>
    <m/>
    <n v="109.95"/>
    <m/>
    <m/>
  </r>
  <r>
    <n v="9781477301210"/>
    <s v="978-1-4773-0121-0"/>
    <n v="606385"/>
    <x v="0"/>
    <s v="eBook"/>
    <s v="Y"/>
    <s v="A Dream of Arcadia"/>
    <s v="Anti-Industrialism in Spanish LIterature, 1895–1905"/>
    <s v="Litvak, Lily"/>
    <m/>
    <n v="1"/>
    <m/>
    <m/>
    <x v="27"/>
    <d v="2021-10-25T00:00:00"/>
    <n v="1975"/>
    <s v="Available"/>
    <x v="7"/>
    <s v="Literary Studies, general"/>
    <s v="Literary Studies, general"/>
    <s v=" LIT000000 LITERARY CRITICISM / General; LIT004280 LITERARY CRITICISM / European / Spanish &amp; Portuguese"/>
    <m/>
    <s v="The dream of “progress” that animated many nineteenth-century artistic and political movements gave way at the turn of the century to a dissatisfaction with the Industrial Civilization and a recurrent pessimism about a future dominated by mechanization. Art Nouveau, which was both a style and a movement, embodied this dissatisfaction, marking the turn-of-the-century period with an aesthetic that consciously set out to revolutionize literature, the arts, and society within the framework of a brutalizing, wildly burgeoning Industrial Civilization. Generally associated with northern European culture, Art Nouveau also had a great impact in the south, particularly in Spain.                      A Dream of Arcadia is the first work to explore Spain’s fertile and imaginative Art Nouveau. Through the eyes of four major Spanish writers, Lily Litvak views several different aspects of the turn-of-the-century struggle against the advances of industrialism in Spain. Her interpretation of the early works of Ramón del Valle Inclán, Miguel de Unamuno, José Martínez Ruiz (Azorín), and Pío Baroja exposes a longing for a preindustrial arcadia based on a return to nature, the revival of handicrafts and medieval art, an attraction to rural primitive societies, and a revulsion against the modern city. Set against the European literary and artistic background of the period, her observations place the Spanish manifestations of Art Nouveau within the context of the better-known northern phenomena. Of particular interest is her discussion of the influences of John Ruskin, William Morris, and the Pre-Raphaelites, which demonstrates how the general European mood was articulated in Spain.          Litvak concludes that Valle Inclán, Unamuno, Azorín, and Baroja must be considered as more than simply fin de siècle writers, for they became part of a general movement, generated by Art Nouveau, that spans an entire century. A Dream of Arcadia demonstrates that Art Nouveau was more than"/>
    <s v="Acknowledgments            Introduction            1. The Revival of Handicrafts            2. The Failure of the Modern City            3. The Return to the Common People            4. The Return to Nature            5. The Medieval Dream            Conclusion            Bibliography            Index"/>
    <m/>
    <s v="Lily Litvak is Professor Emerita of Spanish at the University of Texas at Austin."/>
    <n v="78.95"/>
    <m/>
    <m/>
  </r>
  <r>
    <n v="9781503621244"/>
    <s v="978-1-5036-2124-4"/>
    <n v="602077"/>
    <x v="0"/>
    <s v="eBook"/>
    <s v="Y"/>
    <s v="A History of Russian Thought from the Enlightenment to Marxism"/>
    <s v="From the Enlightenment to Marxism"/>
    <s v="Walicki, Andrzej"/>
    <m/>
    <n v="1"/>
    <m/>
    <m/>
    <x v="7"/>
    <d v="2022-05-02T00:00:00"/>
    <n v="1979"/>
    <s v="Available"/>
    <x v="6"/>
    <s v="Regional and National History"/>
    <s v="General European History"/>
    <s v=" HIS032000 HISTORY / Russia &amp; the Former Soviet Union"/>
    <m/>
    <m/>
    <m/>
    <m/>
    <m/>
    <n v="78.95"/>
    <m/>
    <m/>
  </r>
  <r>
    <n v="9781501756269"/>
    <s v="978-1-5017-5626-9"/>
    <n v="594874"/>
    <x v="0"/>
    <s v="eBook"/>
    <s v="Y"/>
    <s v="A Medicated Empire"/>
    <s v="The Pharmaceutical Industry and Modern Japan"/>
    <s v="Yang, Timothy M."/>
    <m/>
    <n v="1"/>
    <s v="Studies of the Weatherhead East Asian Institute, Columbia University"/>
    <m/>
    <x v="6"/>
    <d v="2021-06-15T00:00:00"/>
    <n v="2021"/>
    <s v="Available"/>
    <x v="6"/>
    <s v="Regional and National History"/>
    <s v="Asia-Pacific"/>
    <s v=" BUS023000 BUSINESS &amp; ECONOMICS / Economic History; HIS021000 HISTORY / Asia / Japan; MED039000 MEDICAL / History"/>
    <m/>
    <s v="In A Medicated Empire, Timothy M. Yang explores the history of Japan's pharmaceutical industry in the early twentieth century through a close account of Hoshi Pharmaceuticals, one of East Asia's most influential drug companies from the late 1910s through the early 1950s. Focusing on Hoshi's connections to Japan's emerging nation-state and empire, and the ways in which it embraced an ideology of modern medicine as a humanitarian endeavor for greater social good, Yang shows how the industry promoted a hygienic, middle-class culture that was part of Japan's national development and imperial expansion. Yang makes clear that the company's fortunes had less to do with scientific breakthroughs and medical innovations than with Japan's web of social, political, and economic relations. He lays bare Hoshi's business strategies and its connections with politicians and bureaucrats, and he describes how public health authorities dismissed many of its products as placebos at best and poisons at worst. Hoshi, like other pharmaceutical companies of the time, depended on resources and markets opened up, often violently, through colonization. Combining global histories of business, medicine, and imperialism, A Medicated Empire shows how the development of the pharmaceutical industry simultaneously supported and subverted regimes of public health at home and abroad."/>
    <s v="IntroductionPart I: THE DRUG INDUSTRY, ENTREPRENEURSHIP, AND THE STATE1. A Strategic Industry2. The Supposed Self-Made Man and His CompanyPart II: MARKETING MEDICINES AND MEDICINAL INFRASTRUCTURES3. Marketing a Culture of Self-Medication4. Medicinal Infrastructures and Medical MissionariesPart III: THE OPIUM EMPIRE5. The Scandal of Opium (and the Colonial Exception)6. Things Fall ApartPart 1V: SCIENCE, SELF-SUFFICIENCY, AND WARTIME MOBILIZATION7. Selling the Science of Quinine Self-Sufficiency8. War and DrugsEpilogue"/>
    <s v="Miriam Kingsberg Kadia, University of Colorado, author of Moral Nation: Within the recent spate of exciting contributions to the history of Japanese imperialism, A Medicated Empire stands out for its careful delineation of linkages between the worlds of pharmacy and medicine on the one hand, and the development of entrepreneurial capitalism and commercialism on the other. Sarah Thal, University of Wisconsin Madison, author of Rearranging the Landscape of the Gods: This book does a truly stellar job of telling a narrative. The research is strong, the writing is vivid, the contextual analysis and interpretive points are relevant and well done. This is an exceptional work. "/>
    <s v="Timothy M. Yang is Assistant Professor of History at University of Georgia."/>
    <n v="130.94999999999999"/>
    <s v="https://www.degruyter.com/isbn/9781501756269"/>
    <m/>
  </r>
  <r>
    <n v="9780812298086"/>
    <s v="978-0-8122-9808-6"/>
    <n v="599211"/>
    <x v="0"/>
    <s v="eBook"/>
    <s v="Y"/>
    <s v="A New Working Class"/>
    <s v="The Legacies of Public-Sector Employment in the Civil Rights Movement"/>
    <s v="Berger, Jane"/>
    <m/>
    <n v="1"/>
    <s v="Politics and Culture in Modern America"/>
    <m/>
    <x v="8"/>
    <d v="2021-10-15T00:00:00"/>
    <n v="2022"/>
    <s v="Available"/>
    <x v="6"/>
    <s v="Regional and National History"/>
    <s v="Africa"/>
    <s v=" HIS036080 HISTORY / United States / State &amp; Local / Middle Atlantic (DC, DE, MD, NJ, NY, PA); HIS056000 HISTORY / African American "/>
    <m/>
    <s v="For decades, civil rights activists fought against employment discrimination and for a greater role for African Americans in municipal decision-making. As their influence in city halls across the country increased, activists took advantage of the Great Society&amp;mdashand the government jobs it created on the local level&amp;mdashto advance their goals.A New Working Class traces efforts by Black public-sector workers and their unions to fight for racial and economic justice in Baltimore. The public sector became a critical job niche for Black workers, especially women, a largely unheralded achievement of the civil rights movement. A vocal contingent of Black public-sector workers pursued the activists' goals from their government posts and sought to increase and improve public services. They also fought for their rights as workers and won union representation. During an era often associated with deindustrialization and union decline, Black government workers and their unions were just getting started.During the 1970s and 1980s, presidents from both political parties pursued policies that imperiled these gains. Fighting funding reductions, public-sector workers and their unions defended the principle that the government has a responsibility to provide for the well-being of its residents. Federal officials justified their austerity policies, the weakening of the welfare state and strengthening of the carceral state, by criminalizing Black urban residents&amp;mdashincluding government workers and their unions. Meanwhile, workers and their unions also faced off against predominately white local officials, who responded to austerity pressures by cutting government jobs and services while simultaneously offering tax incentives to businesses and investing in low-wage, service-sector jobs. The combination of federal and local policies increased insecurity in hyper-segregated and increasingly over-policed low-income Black neighborhoods, leaving residents, par"/>
    <s v="List of AbbreviationsIntroduction. Public-Sector Workers and the Battle over CitiesChapter 1.  Boom Times  in Baltimore?Chapter 2.  A New Mood  Is Spreading: The Great Society as Job CreationChapter 3.  We Had to Fight to Get This : Antipoverty Workers Take on City HallChapter 4.  Better Wages and Job Conditions with Dignity : Unionizing the Public SectorChapter 5.  A Posture of Advocacy for the Poor : Fighting Poverty in an Era of AusterityChapter 6.  The Hell-Raising Period Is Over : New Federalism in BaltimoreChapter 7.  Polishing the Apple While the Core Rots : Carter and the CitiesChapter 8.  A Tourist Town at the Expense of the Poor : The Making of Two BaltimoresChapter 9.  A Revolving Door for Impoverished People : Reaganomics and American CitiesChapter 10.  There's Tragedy on Both Sides of the Layoffs : Privatization and the Urban CrisisConclusionNotesIndexAcknowledgments"/>
    <s v=" With meticulous research and clarity, Jane Berger uses Baltimore's troubled history to probe the fate of our cities and their workers in the late twentieth century. By showing how backlash politics and bipartisan neoliberal policies undermined the vibrantly synergistic civil rights and public sector union movements, Berger illuminates both the origins of racialized structural inequalities that now threaten our multi-racial democracy and the enduring wellsprings of activism that can save it. A New Working Class is a book for this moment. &amp;mdashJoseph A. McCartin, author of Collision Course: Ronald Reagan, the Air Traffic Controllers, and the Strike that Changed America A New Working Class is outstanding. What I find most exciting about the book is Jane Berger's success in integrating the largely ignored history of public employment into narratives of black politics, social welfare, and economic policy in the late-twentieth-century United States. I know of no other study that does this, despite the longstanding recognition that public employment was critical to all three of those stories. &amp;mdashWill Jones, author of The March on Washington: Jobs, Freedom and the Forgotten History of Civil Rights"/>
    <s v="Jane Berger is Associate Professor of History at Moravian College."/>
    <n v="58.95"/>
    <m/>
    <m/>
  </r>
  <r>
    <n v="9780691227900"/>
    <s v="978-0-691-22790-0"/>
    <n v="598711"/>
    <x v="0"/>
    <s v="eBook"/>
    <s v="Y"/>
    <s v="A Passion for Democracy"/>
    <s v="American Essays"/>
    <s v="Barber, Benjamin R."/>
    <m/>
    <n v="1"/>
    <m/>
    <m/>
    <x v="5"/>
    <d v="2021-03-09T00:00:00"/>
    <n v="1998"/>
    <s v="Available"/>
    <x v="1"/>
    <s v="Political Philosophy and Social Philosophy"/>
    <s v="Political Philosophy and Social Philosophy"/>
    <s v=" PHI019000 PHILOSOPHY / Political"/>
    <m/>
    <s v="Benjamin Barber is one of America's preeminent political theorists. He has been a significant voice in the continuing debate about the nature and role of democracy in the contemporary world. A Passion for Democracy collects twenty of his most important writings on American democracy. Together they refine his distinctive position in democratic theory. Barber's conception of  strong democracy  contrasts with traditional concepts of  liberal democracy,  especially in its emphasis on citizen participation in central issues of public debate. These essays critique the  thin representation  of liberal democracy and buttress the arguments presented in Barber's twelve books, most recently in his well-received Jihad vs. McWorld: How Globalism and Tribalism Are Re-shaping the World. In these pieces, Barber argues for participatory democracy without dependence on abstract metaphysical foundations, and he stresses the relationship among democracy and civil society, civic education, and culture. A Passion for Democracy is divided into four sections. In the first,  American Theory: Democracy, Liberalism, and Rights,  Barber addresses issues of ongoing relevance to today's debates about the roots of participatory democracy, including individualism vs. community, the importance of consent, and the irrelevance of Marxism. Essays in the second section,  American Practice: Leadership, Citizenship, and Censorship  provide a  strong democracy  critique of American democratic practice.  Education for Democracy: Civic Education, Service, and Citizenship  applies Barber's theories to three related topics and includes his much-discussed essay  America Skips School.  The final section,  Democracy and Technology: Endless Frontier or End of Democracy?  provides glimpses into a future that technology alone cannot secure for democracy. In his preface, Barber writes:  In these essays ... I have been hard on my country. Like most ardent democrats,"/>
    <m/>
    <s v=" Enlightening.... Politicians and history teachers, citizens even, would be wise to pick up this collection. ---Kathleen Daley, Newark Star-Ledger If I were to put together a short list of a dozen scholars who might. . .contribute to the rhetoric and thought of a presidency, I would put Ben Barber on the list. —William Galston, former deputy assistant for domestic policy to Bill Clinton (quoted in The Chronicle of Higher Education Overall, the work is typical Barber: well written, conceptually fascinating, and astutely relevant.  Barber opens up the way for reexamining just what our role must be in the cause of Democracy. A stunning and sobering look at civil society at the century's end.  The essays in A Passion for Democracy offer nuggets of keen historical insight and every so often connect with a sharp dart to the complacent regions of liberal capitalism. . . . It doesn't hurt that, in an arena in which turgid, jargon-ridden prose is the rule, Barber can spin a phrase with the dexterity of Derek Jeter turning a double-play at second base. ---Loren Lomasky, Reason"/>
    <s v="Benjamin R. Barber is Whitman Professor of Political Science and Director of the Walt Whitman Center for the Culture and Politics of Democracy at Rutgers University. Among his many books are The Conquest of Politics (Princeton), which collects his philosophical essays, An Aristocracy of Everyone, and Jihad vs. McWorld."/>
    <n v="89.95"/>
    <m/>
    <m/>
  </r>
  <r>
    <n v="9780823295067"/>
    <s v="978-0-8232-9506-7"/>
    <n v="597492"/>
    <x v="0"/>
    <s v="eBook"/>
    <s v="Y"/>
    <s v="A Revolution of the Spirit"/>
    <s v="Crisis of Value in Russia, 1890-1924"/>
    <s v="Rosenthal-Glatzner, Bernice / Bohachevsky-Chomiak, Martha"/>
    <m/>
    <n v="1"/>
    <m/>
    <m/>
    <x v="12"/>
    <d v="2022-02-21T00:00:00"/>
    <n v="1990"/>
    <s v="Available"/>
    <x v="6"/>
    <s v="Regional and National History"/>
    <s v="General European History"/>
    <s v=" HIS032000 HISTORY / Russia &amp; the Former Soviet Union"/>
    <m/>
    <s v="The spiritual revival that is sweeping the Soviet Union today had its genesis in the religious renaissance of the early 20th century. In both cases, it was lay intellectuals, disenchanted with simplistic positivism and materialism, who adapted Russian orthodoxy to modern life. Their ideas reverberated, not only in religion and philosophy, but in art, literature, painting, theater and film. Banned by the Soviet government in 1922, the writings of the religious renaissance were rediscovered in the Brezhnev era by a new generation of Soviet intellectuals disillusioned with Marxism. Circulating from hand to hand in illegal typewritten editions (samizdat), they exerted an evergrowing influence on Soviet society, from the very top down to ordinary people. Under the new policy of glasnost, the government itself is currently reprinting their works. The selections included in this volume reflect the profundity and breadth of their thought and are presented in English for the first time. The recognition of the universal need and significance of spiritual values and ideals united this otherwise heterogeneous group and bears witness to the diversity of their approach to the basic issues of the human condition. The centrality of these lay intellectuals’ concerns transcends the specifics of the historical situation in early 20th century Russia and makes their writings relevant to the universal human condition. In order of appearance, the selections are: VLADIMIR SOLOVYOV, The Enemy from the East, The Russian National Ideal NIKOLAI GROT, On the True Tasks of Philosophy SERGEI DIAGHILEV, Complex Questions VASILLY V. ROZANOV, On Sweetest Jesus and the Bitter Fruits of the World NIKOLAI BERDIAEV, Socialism as Religion SERGEI BULGAKOV, An Urgent Task VIACHISLAV IVANOV, Crisis of Individualism, GEORGII CHULKOV, On Mystical Anarchism DMITRI S. MEREZHKOVSKY, Revolution and Religion, The Jewish Question As a Russian Question GEORGII FLOROVSKY, In"/>
    <m/>
    <m/>
    <m/>
    <n v="29.64"/>
    <m/>
    <m/>
  </r>
  <r>
    <n v="9781644697405"/>
    <s v="978-1-64469-740-5"/>
    <n v="614726"/>
    <x v="0"/>
    <s v="eBook"/>
    <s v="Y"/>
    <s v="A Unique People in a Unique Land"/>
    <s v="Essays on American Jewish History"/>
    <s v="Shapiro, Edward"/>
    <m/>
    <n v="1"/>
    <s v="Studies in Orthodox Judaism"/>
    <m/>
    <x v="28"/>
    <d v="2022-04-21T00:00:00"/>
    <n v="2021"/>
    <s v="Available"/>
    <x v="10"/>
    <s v="Jewish History"/>
    <s v="General Jewish History"/>
    <s v=" HIS022000 HISTORY / Jewish; HIS036000 HISTORY / United States / General; REL040050 RELIGION / Judaism / Conservative; REL040070 RELIGION / Judaism / Orthodox; REL116000 RELIGION / Religious Intolerance, Persecution &amp; Conflict; SOC049000 SOCIAL SCIENCE / Jewish Studies"/>
    <m/>
    <s v="This diverse collectionof essays explore the unique history of Jews inAmerica and the various ways in which they have definedtheir identities both as Americans and as Jews. The topics ofthe essays range from sports and business to religion andbusiness."/>
    <s v="Table of ContentsAcknowledgements for Reprinted MaterialIntroductionPart One: Identity1. The Mystery of American Jewish Identity2. The Jewishness of the New York Intellectuals: Sidney Hook, a Test Case3. Will Herberg’s Protestant—Catholic—Jew: A Critique4. The Impact of War: America’s Jews and World War II Part Two: Religion 5. A Shtetl in the Sun: Orthodoxy in Southern Florida6. The Crisis of Conservative Judaism7. Modern Orthodoxy in Crisis: A Test Case8. The Decline and Rise of Secular Judaism in AmericaPart Three: Antisemitism9. John Higham and American Antisemitism10. The World Labor Athletic Carnival of 1936: An American Anti-Nazi Protest11. The Approach of War: Congressional Isolationism and Antisemitism, 1939–194112. Antisemitism Mississippi Style13. The Educational Crusade of George W. Armstrong14. Interpretations of the Crown Heights Riot15. The Cognitive Dissonance of American JewsPart Four: Business16. Jewish Historians and American Capitalism17. The Absent American Jewish Business Mogul18. From Participant to Owner: The Role of Jews in Contemporary American SportsPart Five: Politics19. Waiting For Righty?: An Interpretation of the Political Behavior of American Jews20. Andrew Goodman, Michael Schwerner, and American Jewish Memory21. Jewish Intellectuals and the American Conservative Movement"/>
    <s v="“A trenchant observer of American Jewish life, Edward S. Shapiro displays his wide-ranging virtuosity in these essays which span from the era of World War II to our own time. The Jewishness of Sidney Hook, the Jews of South Florida, the riots in Crown Heights, antisemitism, capitalism, conservatism, religion, secularism, Jewish identity—all this and more may be found in this jam-packed volume, the product of a unique scholar’s career-long fascination with ‘a unique people in a unique land.’”—Jonathan D. Sarna, University Professor and Joseph H. &amp;amp Belle R. Braun Professor of American Jewish History, Brandeis University author of American Judaism:A History“Over the course of four decades, the scholarship of Edward Shapiro has illuminated the American Jewish experience.  His books and articles have authoritatively explored its main themes—the dimensions of upward mobility, the benefits of an open society and free enterprise, the challenge to traditional religion, the peculiar voting habits, and above all the enigma of identity amid historical change.  But Shapiro has also demonstrated a knack for uncovering the features of the past that other writers have gotten wrong or barely noticed—whether the rancid antisemitism that once disfigured politics in Mississippi or the prominent Jewish ownership of professional sports teams.  The essays in this welcome volume exhibit a remarkable range of interests and a sustained curiosity, conveyed in engaging prose.  Yet amid the bewildering variety of Jewish self-definition and self-expression, Shapiro shows special attention to the ways that past and present interact, so that the Jewish community has carved a distinctive niche in American society.”—Stephen Whitfield, Professor of American Studies (Emeritus), Brandeis University author of In Search of American Jewish Culture"/>
    <s v="ShapiroEdward: Edward S. Shapiro received his Ph.D. in history from Harvard University and is Professor Emeritus of History at Seton Hall University. His books include A Time for Healing: American Jewry Since World War II, We Are Many: Reflections on American Jewish History and Identity, and Crown Heights: Blacks, Jews, and the 1991 Brooklyn Riot.Edward S. Shapiro received his Ph.D. in history from Harvard University and is Professor Emeritus of History at Seton Hall University. His books include A Time for Healing: American Jewry Since World War II, We Are Many: Reflections on American Jewish History and Identity, and Crown Heights: Blacks, Jews, and the 1991 Brooklyn Riot."/>
    <n v="130.94999999999999"/>
    <m/>
    <m/>
  </r>
  <r>
    <n v="9780691205342"/>
    <s v="978-0-691-20534-2"/>
    <n v="592070"/>
    <x v="0"/>
    <s v="eBook"/>
    <s v="Y"/>
    <s v="A Velvet Empire"/>
    <s v="French Informal Imperialism in the Nineteenth Century"/>
    <s v="Todd, David"/>
    <m/>
    <n v="1"/>
    <s v="Histories of Economic Life"/>
    <s v="12"/>
    <x v="5"/>
    <d v="2021-01-12T00:00:00"/>
    <n v="2021"/>
    <s v="Available"/>
    <x v="6"/>
    <s v="Regional and National History"/>
    <s v="General European History"/>
    <s v=" HIS013000 HISTORY / Europe / France; HIS037060 HISTORY / Modern / 19th Century; POL047000 POLITICAL SCIENCE / Imperialism"/>
    <m/>
    <s v="How France's elites used soft power to pursue their imperial ambitions in the nineteenth centuryAfter Napoleon's downfall in 1815, France embraced a mostly informal style of empire, one that emphasized economic and cultural influence rather than military conquest. A Velvet Empire is a new global history of French imperialism in the nineteenth century, providing new insights into the mechanisms of imperial collaboration that extended France's power from the Middle East to Latin America and ushered in the modern age of globalization.David Todd shows how French elites pursued a cunning strategy of imperial expansion in which new and conspicuous commodities such as champagne and silk textiles, together with loans to client states, contributed to a global campaign of seduction. French imperialism was no less brutal than that of the British. But while Britain widened its imperial reach through settler colonialism and the acquisition of far-flung territories, France built a  velvet  empire backed by frequent military interventions and a broadening extraterritorial jurisdiction. Todd demonstrates how France drew vast benefits from these asymmetric, imperial-like relations until a succession of setbacks around the world brought about their unravelling in the 1870s.A Velvet Empire sheds light on France's neglected contribution to the conservative reinvention of modernity and offers a new interpretation of the resurgence of French colonialism on a global scale after 1880. This panoramic book also highlights the crucial role of collaboration among European empires during this period—including archrivals Britain and France—and cooperation with indigenous elites in facilitating imperial expansion and the globalization of capitalism."/>
    <m/>
    <s v=" Todd invites us to integrate France more decisively into the study of globalization in the nineteenth century, and to take into account its contribution to modern capitalism. This innovative work enriches our apprehension of the multiple possible forms of imperialism. —Quentin Deluermoz, Université Sorbonne Paris Nord Challenging the conventional wisdom about empire in the nineteenth century, Todd shows that France engaged not only in conquest—as in Algeria—but in forging commercial relationships with elites in different parts of the world, proving as adept at 'informal empire' as Great Britain. Todd's arguments deserve a wide audience. —Frederick Cooper, author of Citizenship, Inequality, and Difference"/>
    <s v="David Todd is senior lecturer in world history at King's College London. His books include Free Trade and Its Enemies in France, 1814–1851."/>
    <n v="65.95"/>
    <s v="https://doi.org/10.1515/9780691205342"/>
    <m/>
  </r>
  <r>
    <n v="9781477319840"/>
    <s v="978-1-4773-1984-0"/>
    <n v="607615"/>
    <x v="0"/>
    <s v="eBook"/>
    <s v="Y"/>
    <s v="Against Abstraction"/>
    <s v="Notes from an Ex-Latin Americanist"/>
    <s v="Moreiras, Alberto"/>
    <m/>
    <n v="1"/>
    <s v="Border Hispanisms"/>
    <m/>
    <x v="27"/>
    <d v="2021-08-25T00:00:00"/>
    <n v="2020"/>
    <s v="Available"/>
    <x v="7"/>
    <s v="Literary Studies, general"/>
    <s v="Literary Studies, general"/>
    <s v=" LIT000000 LITERARY CRITICISM / General; LIT004100 LITERARY CRITICISM / Caribbean &amp; Latin American"/>
    <m/>
    <s v="In 2015, members of the philosophy department at the University of Madrid conducted an interview with Alberto Moreiras for the university’s digital archive. The resulting dialogues and the Spanish edition of this work, Marranismo e inscripción, o el abandono de la conciencia desdichada, are the basis for Against Abstraction, supplemented with an interview conducted for the Chilean journal Papel máquina. In these landmark conversations, Moreiras describes how, though he was initially committed to Latin American literary studies, he eventually transitioned to become an eminent scholar of critical theory, existential philosophy, and ultimately infrapolitics and posthegemony.          Blending intellectual autobiography with a survey of Hispanism as practiced in universities in the United States (including the schisms in Latin American subaltern studies that eventually led to Moreiras’s departure from Duke University), these narratives read like a picaresque and a polemic on the symbolic power of scholars. Drawing on the concept of marranism (originally a term for Iberian Jews and Muslims forced to convert to Christianity during the Middle Ages) to consider the situations and allegiances he has navigated over the years, Moreiras has produced a multifaceted self-portrait that will surely spark further discourse."/>
    <s v="A Preliminary Note            Introduction            Chapter 1. Marranism and Inscription            Chapter 2. My Life at Z: A Theoretical Fiction            Chapter 3. The Fatality of (My) Subalternism            Chapter 4. May I Kill a Narco?            Chapter 5. The Turn of Deconstruction            Chapter 6. We Have Good Reasons for This (and They Keep Coming): Revolutionary Drive and Democratic Desire            Chapter 7. Time Out of Joint in Antonio Muñoz Molina’s La noche de los tiempos and Todo lo que era sólido            Chapter 8. Ethos Daimon: The Improbable Imposture            Chapter 9. A Conversation Regarding the Notion of Infrapolitics, and a Few Other Things            Appendix. Marrano Religion: Javier Marías’s Los enamoramientos, and the Literary Secret            Notes            Works Cited            Index"/>
    <s v="Patrick  Dove, Indiana University: This is a brilliantly argued and highly engaging presentation of recent research initiatives by Alberto Moreiras, a preeminent critical voice in the field of Hispanic studies and in the theoretical humanities writ large. Mariano Siskind, Harvard University: Against Abstraction is extraordinary in both senses of the word: it is both out of the ordinary and exceptional. It maps and historicizes the theoretical state of Latin American studies over the last two decades, analyzing the ideological, institutional-political, and personal disagreements that reconfigured and reoriented the discipline and its research agendas since the 1990s. "/>
    <s v="Alberto Moreiras is a professor of Hispanic studies at Texas A&amp;M University and the author of numerous essays and books on intellectual history, critical theory, and political thought, including Tercer espacio: Literatura y duelo en América Latina, and Línea de sombra: El no sujeto de lo político. He is the coeditor, with Nelly Richard, of Pensar en/la postdictadura the coeditor of several journals and an editor of the University of Texas Press Border Hispanisms Series."/>
    <n v="78.95"/>
    <s v="https://doi.org/10.7560/319826"/>
    <m/>
  </r>
  <r>
    <n v="9780823290826"/>
    <s v="978-0-8232-9082-6"/>
    <n v="590921"/>
    <x v="0"/>
    <s v="eBook"/>
    <s v="Y"/>
    <s v="Against Democracy"/>
    <s v="Literary Experience in the Era of Emancipations"/>
    <s v="During, Simon"/>
    <m/>
    <n v="1"/>
    <m/>
    <m/>
    <x v="12"/>
    <d v="2022-03-24T00:00:00"/>
    <n v="2012"/>
    <s v="Available"/>
    <x v="7"/>
    <s v="Anglo-American Literature"/>
    <s v="Anglo-American Literature, general"/>
    <s v=" LIT004020 LITERARY CRITICISM / American / General; POL007000 POLITICAL SCIENCE / Political ideologies / Democracy"/>
    <m/>
    <s v="This book argues that we can no longer envision a political system that might practically displace democracy or, more accurately, global democratic state capitalism. Democracy has become fundamental: It extends deeper and deeper into everyday life it grounds and limits our political thought and values. That is the sense in which we do indeed live at history’s end. But this end is not a happy one, because the system that we now have does not satisfy tests that we can legitimately put to it.In this situation, it is important to come to new terms with the fact that literature, at least until about 1945, was predominantly hostile to political democracy. Literature’s deep-seated conservative, counterdemocratic tendencies, along with its capacity to make important distinctions among political, cultural, and experiential democracies and its capacity to uncover hidden, nonpolitical democracies in everyday life, is now a resource not just for cultural conservatives but for all those who take a critical attitude toward the current political, cultural, and economic structures. Literature, and certain novelists in particular, helps us not so much to imagine social possibilities beyond democracy as to understand how life might be lived both in and outside democratic state capitalism.Drawing on political theory, intellectual history, and the techniques of close reading, Against Democracy offers new accounts of the ethos of refusing democracy, of literary criticism’s contribution to that ethos, and of the history of conservatism, as well as innovative interpretations of a range of writers, including Tocqueville, Disraeli, George Eliot, E. M. Forster, and Saul Bellow."/>
    <m/>
    <m/>
    <m/>
    <n v="26.56"/>
    <m/>
    <m/>
  </r>
  <r>
    <n v="9780231553308"/>
    <s v="978-0-231-55330-8"/>
    <n v="605096"/>
    <x v="0"/>
    <s v="eBook"/>
    <s v="Y"/>
    <s v="Albert O. Hirschman"/>
    <s v="An Intellectual Biography"/>
    <s v="Alacevich, Michele"/>
    <m/>
    <n v="1"/>
    <m/>
    <m/>
    <x v="1"/>
    <d v="2021-07-05T00:00:00"/>
    <n v="2020"/>
    <s v="Available"/>
    <x v="2"/>
    <s v="Political Economics"/>
    <s v="History of Economics"/>
    <s v=" BUS023000 BUSINESS &amp; ECONOMICS / Economic History; HIS037070 HISTORY / Modern / 20th Century; SOC026000 SOCIAL SCIENCE / Sociology / General"/>
    <m/>
    <s v="One of the most original social scientists of the twentieth century, Albert O. Hirschman led an uncommonly dramatic life. After fleeing Nazi Germany as a youth, he fought in the Spanish Civil War, took part in antifascist activities in Italy, and organized an underground rescue operation in Marseille through which more than 2,000 people, including Marc Chagall, Arthur Koestler, and Hannah Arendt, escaped Europe. Hirschman moved across topics, methodologies, and disciplinary boundaries as fluidly as he did among countries and languages. His work is marked by a deep suspicion of all-encompassing theories, valuing instead doubt and a sensitivity to contingencies and unexpected consequences.In this intellectual biography, the economic historian Michele Alacevich explores the development and trajectory of Hirschman’s characteristic approach to social-scientific questions. He traces the many strands of Hirschman’s thought and their place in his multifaceted body of work, considering their limitations as well as their strengths. Alacevich puts Hirschman’s ideas into context, following his participation in the major intellectual and political debates of his times. He examines Hirschman’s pioneering work in development studies and his analyses of social change, the history of capitalism, and the workings of democracy alongside his activities in the postwar reconstruction of Europe and economic development in Latin America. A compelling intellectual portrait of a profoundly distinctive thinker, this book also reflects on Hirschman’s legacy and lasting influence."/>
    <s v="Preface1. The Formation of an International Political Economist2. The Politics of Power3. Pioneer of Development4. Remaking Development Economics5. An Interdisciplinary Social Science6. The History and Theory of Market Societies7. The Working of Democracy8. The Legacy of Albert HirschmanNotesAbbreviationsBibliographyIndex"/>
    <s v="A superb examination of the vast legacy of a major 20th-century thinker.Dani Rodrik, author of Straight Talk on Trade: Ideas for a Sane World Economy:This wonderful book offers new insights on a giant of the social sciences. Alacevich places Hirschman’s work in intellectual context and traces its long arc of influence to our day. The book sheds new light not just on Hirschman’s scholarship but also his iconoclasm, deliberate provocativeness, often frustrating focus on the particular rather than the general, and ‘propensity for self-subversion.’ It therefore helps us understand the sharp contrast between the brilliance of Hirschman’s contributions and his outsider status in the academic disciplines he inhabited or trespassed in.Ira Katznelson, author of Fear Itself: The New Deal and the Origins of Our Time:The quietly vibrant and open-minded scholarship of Albert O. Hirschman, a mix of modesty and assertiveness about political economy, demography, the history of ideas, democracy and social movements, and analytical theory, deserves this book’s bracing critical engagement. With a sympathetic yet tough-minded disposition, Michele Alacevich thoughtfully assesses the innovative and often inspiring achievements of Hirschman’s field-stretching writings, as well as their lacunae and occasional overstatement. In so doing, his keen appraisal captures not just the range, depth, and verve of the writing but also the urgency of Hirschman’s quest for grounded reform across a considerable range of geography and historical circumstances with an unremitting sense of realism."/>
    <s v="Michele Alacevich is an associate professor of economic history and the history of economic thought at the University of Bologna. He is the author of The Political Economy of the World Bank: The Early Years (2009) and coauthor of Inequality: A Short History (2018), among other books."/>
    <n v="60.53"/>
    <s v="https://doi.org/10.7312/alac19982"/>
    <m/>
  </r>
  <r>
    <n v="9780292795822"/>
    <s v="978-0-292-79582-2"/>
    <n v="606987"/>
    <x v="0"/>
    <s v="eBook"/>
    <s v="Y"/>
    <s v="Alien Constructions"/>
    <s v="Science Fiction and Feminist Thought"/>
    <s v="Melzer, Patricia"/>
    <m/>
    <n v="1"/>
    <m/>
    <m/>
    <x v="27"/>
    <d v="2021-10-25T00:00:00"/>
    <n v="2006"/>
    <s v="Available"/>
    <x v="7"/>
    <s v="Literary Studies, general"/>
    <s v="Literary Studies, general"/>
    <s v=" LIT000000 LITERARY CRITICISM / General; LIT004260 LITERARY CRITICISM / Science Fiction &amp; Fantasy"/>
    <m/>
    <s v="Though set in other worlds populated by alien beings, science fiction is a site where humans can critique and re-imagine the paradigms that shape this world, from fundamentals such as the sex and gender of the body to global power relations among sexes, races, and nations. Feminist thinkers and writers are increasingly recognizing science fiction's potential to shatter patriarchal and heterosexual norms, while the creators of science fiction are bringing new depth and complexity to the genre by engaging with feminist theories and politics. This book maps the intersection of feminism and science fiction through close readings of science fiction literature by Octavia E. Butler, Richard Calder, and Melissa Scott and the movies The Matrix and the Alien series.          Patricia Melzer analyzes how these authors and films represent debates and concepts in three areas of feminist thought: identity and difference, feminist critiques of science and technology, and the relationship among gender identity, body, and desire, including the new gender politics of queer desires, transgender, and intersexed bodies and identities. She demonstrates that key political elements shape these debates, including global capitalism and exploitative class relations within a growing international system the impact of computer, industrial, and medical technologies on women's lives and reproductive rights and posthuman embodiment as expressed through biotechnologies, the body/machine interface, and the commodification of desire. Melzer's investigation makes it clear that feminist writings and readings of science fiction are part of a feminist critique of existing power relations—and that the alien constructions (cyborgs, clones, androids, aliens, and hybrids) that populate postmodern science fiction are as potentially empowering as they are threatening."/>
    <s v="Acknowledgments            Introduction: Science Fiction's Alien Constructions            Part I. Difference, Identity, and Colonial Experience in Feminist Science Fiction            1. Cultural Chameleons: Anticolonial Identities and Resistance in Octavia E. Butler's Survivor and Dawn                        2. The Alien in Us: Metaphors of Transgression in the Work of Octavia E. Butler            Part II: Technologies and Gender in Science Fiction Film            3. Technoscience's Stepdaughter: The Feminist Cyborg in Alien Resurrection                        4. Our Bodies as Our Selves: Body, Subjectivity, and (Virtual) Reality in The Matrix                        Part III: Posthuman Embodiment: Deviant Bodies, Desire, and Feminist Politics            5. The Anatomy of Dystopia: Female Technobodies and the Death of Desire in Richard Calder's Dead Girls                        6. Beyond Binary Gender: Genderqueer Identities and Intersexed Bodies in Octavia E. Butler's Wild Seed and Imago and Melissa Scott's Shadow Man                        Conclusion            Notes            Bibliography            Index"/>
    <m/>
    <s v="Patricia Melzer is Director of the Women's Studies Program at Temple University in Philadelphia."/>
    <n v="52.95"/>
    <m/>
    <m/>
  </r>
  <r>
    <n v="9780691228280"/>
    <s v="978-0-691-22828-0"/>
    <n v="598624"/>
    <x v="0"/>
    <s v="eBook"/>
    <s v="Y"/>
    <s v="Allen Tate"/>
    <s v="Orphan of the South"/>
    <s v="Underwood, Thomas A."/>
    <m/>
    <n v="1"/>
    <m/>
    <m/>
    <x v="5"/>
    <d v="2021-04-13T00:00:00"/>
    <n v="2000"/>
    <s v="Available"/>
    <x v="7"/>
    <s v="Literary Studies, general"/>
    <s v="Literary Studies, general"/>
    <s v=" BIO007000 BIOGRAPHY &amp; AUTOBIOGRAPHY / Literary"/>
    <m/>
    <s v="Despite his celebrity and his fame, a series of literary feuds and the huge volume of sources have, until now, precluded a satisfying biography of Allen Tate. Anyone interested in the literature and history of the American South, or in modern letters, will be fascinated by his life. Poetry readers recognize Tate, whom T. S. Eliot once called the best poet writing in America, as the author of some of the twentieth century's most powerful modernist verse. Others know him as a founder of The Fugitive, the first significant poetry journal to emerge from the South. Tate joined William Faulkner and others in launching what came to be known as the Southern Literary Renaissance. In 1930, he became a leader of the Southern Agrarian movement, perhaps America's final potent critique of industrial capitalism. By 1938, Tate had departed politics and written The Fathers, a critically acclaimed novel about the dissolution of the antebellum South. He went on to earn almost every honor available to an American poet. His fatherly mentoring of younger poets, from Robert Penn Warren to Robert Lowell, and of southern novelists--including his first wife, Caroline Gordon--elicited as much rebellion as it did loyalty. Long-awaited and based on the author's unprecedented access to Tate's personal papers and surviving relatives, Orphan of the South brings Tate to 1938. It explores his attempt, first through politics and then through art, to reconcile his fierce talent and ambition with the painful history of his family and of the South. Tate was subjected to, and also perpetuated, fictional interpretations of his ancestry. He alternately abandoned and championed Southern culture. Viewing himself as an orphan from a region where family history is identity, he developed a curious blend of spiritual loneliness and ideological assuredness. His greatest challenge was transforming his troubled genealogy into a meaningful statement about himself and S"/>
    <m/>
    <s v=" [A] compelling account of Allen Tate's formative years . . . A biographical study to be treasured as long as Tate's masterful verse attracts readers.  [An] immensely detailed and tirelessly literary investigation of Tate's early career. —Ian Hamilton A well-researched, thoroughly detailed study of how the South shaped and alienated one of its best-known men of letters. ---Gary Kerley, The Atlanta Journal-Constitution The distinction of Underwood's biography lies in its exploration of how cultural identity gets into our heads, shaping us as we shape it. ---Lem Coley, Oxford American An admirable recounting of how Tate began his journey to influence American poetry and criticism in the 20th century.  This devious, passionate, intelligent, bull-headed, long-tailed, retrograde, fierce thinker receives justice here. Underwood's book is brave and well documented. For a writer of my generation, it reveals much literary history that we didn't know. —Robert Bly Tate has been lucky in his biographer. Underwood's book is rigorously researched and sturdily written. . . . Underwood's book is a defense of Tate's fundamental seriousness, and of the historical importance of his stances and stands. ---Christopher Benfey, The New Republic A splendid biography. ---Henry L. Carrigan, Jr., Charlotte Observer Mr. Underwood's portrait of his conservative, combative, politically naive, aristocratic, alienated subject is remarkably balanced. ---Sudip Bose, The Washington Times A life full of improving or cautionary lessons, with vistas of a vanished literary world less glamorous by far than the jazz age legends, but with an occasional springtime whiff of genuine barnyard innocence. . . . The interest of Underwood's volume resides . . . in its portrait of the poet as a young modernist. For it is the poetry that has, despite its thorniness, stood the test of time: interesting both i"/>
    <s v="Thomas A. Underwood, a native of Texas, teaches at Harvard University. A frequent lecturer on Southern history and literature, he has also taught at Columbia, Boston, and Yale universities."/>
    <n v="81.95"/>
    <m/>
    <m/>
  </r>
  <r>
    <n v="9780292761407"/>
    <s v="978-0-292-76140-7"/>
    <n v="607870"/>
    <x v="0"/>
    <s v="eBook"/>
    <s v="Y"/>
    <s v="Ambassadors at Sea"/>
    <s v="The High and Low Adventures of a Diplomat"/>
    <s v="Catto, Henry E."/>
    <m/>
    <n v="1"/>
    <m/>
    <m/>
    <x v="27"/>
    <d v="2021-10-25T00:00:00"/>
    <n v="1998"/>
    <s v="Available"/>
    <x v="0"/>
    <s v="General Interest"/>
    <s v="General Interest"/>
    <s v=" BIO000000 BIOGRAPHY &amp; AUTOBIOGRAPHY / General; BIO010000 BIOGRAPHY &amp; AUTOBIOGRAPHY / Political; POL011010 POLITICAL SCIENCE / International Relations / Diplomacy"/>
    <m/>
    <s v="In 1969, Henry Catto was selling insurance in San Antonio, Texas. Just twenty years later, he presented his credentials as ambassador to the Court of St. James's to Her Majesty, Queen Elizabeth II, at Buckingham Palace. In this engaging memoir, he retraces his journey from Texas outsider to Washington insider, providing a fascinating look at the glamour, day-to-day work, and even occasional danger that come with being a high-level representative of the United States government.          Catto's posts brought him into contact with the world's most powerful leaders and left him with a wealth of stories, which he recounts amusingly in these pages. He was the official host for Queen Elizabeth's visit to America during the Bicentennial year—and one of José Napoleon Duarte's protectors after his failed 1972 coup attempt in El Salvador. Catto accompanied Richard Nixon on his historic trip to Russia, sparred with Bill Moyers and the producers of  60 Minutes  as Caspar Weinberger's spokesman at the Pentagon, and hosted George Bush's planning meeting with Margaret Thatcher at the beginning of the Persian Gulf War. In telling these and other stories, he offers behind-the-scenes glimpses into how political power really works in Washington, London, and other world capitals."/>
    <s v="Preface            Acknowledgments            Part 1. Life Before Forty                Rocky Mountain High                Beginnings                Party of Choice                Boarding the Train                Twenty-three Rabbits and an Elephant                Making like Marco Polo                The Social Tightrope                D.C. Family Life                                      Part 2. El Salvador                The Next Step                Anatomy of an Embassy                El Salvador Overview                A Day in the Life ...                Domestic and Social Conventions                Culture Shock                Protoloco                Sad Day for Democracy                Coup d’État                The Bill Collector                Abroad and at Home                Marxist Terrorism                The El Salvador Tour Winds Up                                      Part 3. Protocol                “Never, But Never, Miss the Motorcade”                Occupational Hazards                Hitting the Road with Nixon, Part 1                Hitting the Road with Nixon, Part 2                The Fall of a President                Back to Business as Usual                A Refreshing Change in Command                “Super K” in Action                Lessons in Hardball Diplomacy                Two Weeks, One King, Four Prime Ministers, and a Shah                Sometimes You Win One ...                ... And Sometimes You Lose One                Equal Time for Israel                Preparing for the Next Challenge                Spanish Successes and Bicentennial Bloopers                Hail, Britannia                                      Part 4. The United Nations and the Pentagon                A Post in Geneva                Return to the Private Sector                Investments in Politics and Publishing                New Administration, New Job                All Over"/>
    <s v="Ann W. Richards: The charm and wit of Henry Catto make for great storytelling. His adventures with presidents, queens, and heads of state provide entertaining insights into the high art of diplomacy. William F. Buckley Jr.: John Kenneth Galbraith once advised the United States taxpayers that they had really got the better of the deal when they sent him as ambassador to India: His memoirs of his stay there generated more IRS revenue than was lost to the government by paying his salary in office. It should be so too for Henry Catto, who gives us in this wonderful book not only an inside look at Great Britain, where he served as ambassador, but an inside look at presidents and kings and government institutions and crotchets. What keeps you reading avidly is the charm, the candor, and the humor. Put me down as one taxpayer redundantly rewarded after reading Ambassadors at Sea. George H. W. Bush: Henry Catto served our country with integrity in a variety of important posts. Here Ambassador Catto, sometimes with humor, sometimes with pathos, takes us on a public service journey that should engage all who are interested in what it is like to unselfishly serve. In a wonderfully unpretentious way, Mr. Catto brings alive our embassy in the UK, the U.S. Information Service, and so much else. This citizen ambassador, this true friend of mine, has written a fascinating book.  When it comes to foreign affairs, Henry E. Catto Jr. may not have seen it all, but he's come close—and seen most of the world, besides. For more than two decades, Catto served Republican presidents in a succession of lofty posts in which he was an on-the-scene observer of historic events. . . . Catto has now written Ambassadors at Sea, a delightful memoir with humorous reflections on the inevitable mishaps and errors that plague dealings with folks from different cultures. . . . Indeed, there is something for everyone in Catto's memoir. Lovers of the capital's lavish social scene will f"/>
    <s v="Henry E. Catto Jr. was deputy U.S. ambassador to the Organization of American States and ambassador to El Salvador, the United Nations Office in Geneva, and Great Britain, as well as U.S. Chief of Protocol, Assistant Secretary of Defense, and Director of the U.S. Information Agency. He lives in San Antonio and Woody Creek, Colorado."/>
    <n v="78.95"/>
    <m/>
    <m/>
  </r>
  <r>
    <n v="9780691205359"/>
    <s v="978-0-691-20535-9"/>
    <n v="595458"/>
    <x v="0"/>
    <s v="eBook"/>
    <s v="Y"/>
    <s v="American Mirror"/>
    <s v="The United States and Brazil in the Age of Emancipation"/>
    <s v="Saba, Roberto"/>
    <m/>
    <n v="1"/>
    <s v="America in the World"/>
    <s v="37"/>
    <x v="5"/>
    <d v="2021-11-23T00:00:00"/>
    <n v="2021"/>
    <s v="Available"/>
    <x v="6"/>
    <s v="Topics in History"/>
    <s v="Global History"/>
    <s v=" HIS031000 HISTORY / Revolutionary; HIS033000 HISTORY / Latin America / South America; HIS036000 HISTORY / United States / General; POL042060 POLITICAL SCIENCE / Political Ideologies / Capitalism; SOC054000 SOCIAL SCIENCE / Slavery"/>
    <m/>
    <s v="How slave emancipation transformed capitalism in the United States and BrazilIn the nineteenth century, the United States and Brazil were the largest slave societies in the Western world. The former enslaved approximately four million people, the latter nearly two million. Slavery was integral to the production of agricultural commodities for the global market, and governing elites feared the system’s demise would ruin their countries. Yet, when slavery ended in the United States and Brazil, in 1865 and 1888 respectively, what resulted was immediate and continuous economic progress. In American Mirror, Roberto Saba investigates how American and Brazilian reformers worked together to ensure that slave emancipation would advance the interests of capital.Saba explores the methods through which antislavery reformers fostered capitalist development in a transnational context. From the 1850s to the 1880s, this coalition of Americans and Brazilians—which included diplomats, engineers, entrepreneurs, journalists, merchants, missionaries, planters, politicians, scientists, and students, among others—consolidated wage labor as the dominant production system in their countries. These reformers were not romantic humanitarians, but cosmopolitan modernizers who worked together to promote labor-saving machinery, new transportation technology, scientific management, and technical education. They successfully used such innovations to improve production and increase trade.Challenging commonly held ideas about slavery and its demise in the Western Hemisphere, American Mirror illustrates the crucial role of slave emancipation in the making of capitalism."/>
    <m/>
    <s v=" This provocative book brings out fresh views of the historical relationship between the United States and Brazil, and in particular, these nations' entangled histories of slavery, emancipation, and capitalism. Notably, American Mirror raises the bar on the depth and familiarity that scholars of U.S. history should have with other parts of the world. —Celso Thomas Castilho, Vanderbilt University Ambitious and beautifully executed, American Mirror shows that gradual emancipation in Brazil grew as a project involving Brazilian coffee planters, antislavery activists, and American capital. It does something no other work has attempted: it traces the triumph of free labor in the two largest slaveholding nations in the Western hemisphere. This rigorously researched and pathbreaking book is filled with uncommonly rich insights. —Thavolia Glymph, Duke University"/>
    <s v="Roberto Saba is assistant professor of American Studies at Wesleyan University."/>
    <n v="57.95"/>
    <m/>
    <m/>
  </r>
  <r>
    <n v="9780292775855"/>
    <s v="978-0-292-77585-5"/>
    <n v="608285"/>
    <x v="0"/>
    <s v="eBook"/>
    <s v="Y"/>
    <s v="Antonio Caso"/>
    <s v="Philosopher of Mexico"/>
    <s v="Haddox, John H."/>
    <m/>
    <n v="1"/>
    <s v="Texas Pan American Series"/>
    <m/>
    <x v="27"/>
    <d v="2021-10-25T00:00:00"/>
    <n v="1971"/>
    <s v="Available"/>
    <x v="0"/>
    <s v="General Interest"/>
    <s v="General Interest"/>
    <s v=" BIO000000 BIOGRAPHY &amp; AUTOBIOGRAPHY / General; BIO009000 BIOGRAPHY &amp; AUTOBIOGRAPHY / Philosophers; BIO019000 BIOGRAPHY &amp; AUTOBIOGRAPHY / Educators"/>
    <m/>
    <s v="Few men have had as much cultural and educational influence on their own countries as the philosopher and educator Antonio Caso (1883-1946). He was above all a patriot of his beloved Mexico, and he sought to deliver his humanitarian message to his countrymen.          In his youth, after the revolt against Díaz, he was a member of the Ateneo de la Juventud, a group that sought to bring Mexico, spiritually and economically, back to the Mexicans. Caso realized that this effort involved the forming of a national consciousness among his people, whom he saw divided by their private and public interests.          As an educator of Mexican youth for more than thirty years, Caso sought to imbue in his students the desire to search and to question. He saw education as a perpetual search for truth, and his own life and philosophy reflect this search. He rejected any system that proposed to describe all of reality, and he despised all dogmas—official or unofficial. He particularly fought against positivism and Marxism, systems current in his youth.          The first part of this book is an introduction to the philosophical and educational ideas of Caso, as well as to the intellectual and political ideas in his life.  Mr. Haddox skillfully shows the development of Caso's ideas and how they took shape from his own reading as well as from the experiences of his age and of his country.  The second part contains Mr. Haddox's translations of selections from Caso's writings.  They give a moving picture of Caso's hopes for Mexico and for humanitiy."/>
    <s v="Prologue            Acknowledgments            Part One. Political Ideologist-Philosopher-Educator                1. Life                2. Philosophy: Heroic and Discreet                3. National Identity: Search and Discovery                                      Part Two. Points of View: Economic, Disinterested, and Love                4. Synthesis Sought                5. Life as Economic: Social, Political, and Economic Thought                6. Life as Disinterested: Aesthetics                7. Life as Love: Ethics and Religion                                      Part Three. Christian Vision                8. The Panorama of Human History                9. A Message: For Man and for Mexico                                      Appendix: Translated Selections            Bibliography            Index"/>
    <m/>
    <s v="John H. Haddox is Professor of Philosophy at the University of Texas at El Paso.  He has written many articles on Caso and other Latin American philosophers."/>
    <n v="78.95"/>
    <m/>
    <m/>
  </r>
  <r>
    <n v="9780292762732"/>
    <s v="978-0-292-76273-2"/>
    <n v="606653"/>
    <x v="0"/>
    <s v="eBook"/>
    <s v="Y"/>
    <s v="Apache Reservation"/>
    <s v="Indigenous Peoples and the American State"/>
    <s v="Perry, Richard J."/>
    <m/>
    <n v="1"/>
    <m/>
    <m/>
    <x v="27"/>
    <d v="2021-10-25T00:00:00"/>
    <n v="1993"/>
    <s v="Available"/>
    <x v="6"/>
    <s v="Miscellaneous"/>
    <s v="Miscellaneous"/>
    <s v=" HIS000000 HISTORY / General; HIS028000 HISTORY / Native American; POL028000 POLITICAL SCIENCE / Public Policy / General"/>
    <m/>
    <s v=" Indian reservations  were the United States' ultimate solution to the  problem  of what to do with native peoples who already occupiedthe western lands that Anglo settlers wanted. In this broadly inclusive study, Richard J. Perry considers the historical development of the reservation system and its contemporary relationship to the American state, with comparisons to similar phenomena in Canada, Australia, and South Africa.          The San Carlos Apache Reservation of Arizona provides the lens through which Perry views reservation issues. One of the oldest and largest reservations, its location in a minerals- and metals-rich area has often brought it into conflict with powerful private and governmental interests. Indeed, Perry argues that the reservation system is best understood in terms of competition for resources among interest groups through time within the hegemony of the state. He asserts that full control over their resources—and hence, over their lives—would address many of the Apache's contemporary economic problems."/>
    <s v="Preface            Chapter One. The Reservation            Chapter Two. Apache Origins: The Subarctic Base and the Odyssey to the Southwest            Chapter Three. The Apache and the Spanish State            Chapter Four. The Apache in the Nineteenth Century            Chapter Five. The Apache and the American State            Chapter Six. San Carlos after Mid-century            Chapter Seven. Political Economy in San Carlos            Chapter Eight. Trajectories and Trends            References Cited            Index"/>
    <m/>
    <s v="Richard J. Perry is Emeritus Professor of Anthropology at St. Lawrence University, where he taught from 1971 to 2004 and was founding Chair of the Department of Anthropology, serving as chair for sixteen years."/>
    <n v="78.95"/>
    <m/>
    <m/>
  </r>
  <r>
    <n v="9780226766874"/>
    <s v="978-0-226-76687-4"/>
    <n v="608510"/>
    <x v="0"/>
    <s v="eBook"/>
    <s v="Y"/>
    <s v="Apocalypse of Truth"/>
    <s v="Heideggerian Meditations"/>
    <s v="Vioulac, Jean"/>
    <m/>
    <n v="1"/>
    <m/>
    <m/>
    <x v="0"/>
    <d v="2021-05-03T00:00:00"/>
    <n v="2021"/>
    <s v="Available"/>
    <x v="1"/>
    <s v="Philosophy, other"/>
    <s v="Philosophy, other"/>
    <s v=" PHI000000 PHILOSOPHY / General; PHI016000 PHILOSOPHY / History &amp; Surveys / Modern; PHI022000 PHILOSOPHY / Religious; REL051000 RELIGION / Philosophy"/>
    <m/>
    <s v="We inhabit a time of crisis—totalitarianism, environmental collapse, and the unquestioned rule of neoliberal capitalism. Philosopher Jean Vioulac is invested in and worried by all of this, but his main concern lies with how these phenomena all represent a crisis within—and a threat to—thinking itself. In his first book to be translated into English, Vioulac radicalizes Heidegger’s understanding of truth as disclosure through the notion of truth as apocalypse. This “apocalypse of truth” works as an unveiling that reveals both the finitude and mystery of truth, allowing a full confrontation with truth-as-absence. Engaging with Heidegger, Marx, and St. Paul, as well as contemporary figures including Giorgio Agamben, Alain Badiou, and Slavoj Žižek, Vioulac’s book presents a subtle, masterful exposition of his analysis before culminating in a powerful vision of “the abyss of the deity.” Here, Vioulac articulates a portrait of Christianity as a religion of mourning, waiting for a god who has already passed by, a form of ever-present eschatology whose end has always already taken place. With a preface by Jean-Luc Marion, Apocalypse of Truth presents a major contemporary French thinker to English-speaking audiences for the first time."/>
    <s v="PrefaceJean-Luc MarionTranslator’s NoteMatthew J. PetersonChapter 1. Clarifications§1. Clairvoyance, Evidence, Lucidity§2. Sufficiency and Faultiness§3. History and Determination: Destiny§4. Language and CommunityChapter 2. From the Equal to the Same§5. Machination§6. Cyberspace§7. Equalization§8. Equalization and AppropriationChapter 3. Truth and Its Destiny§9. Ontology and Truth§10. Abyss and Mystery§11. Origin and Beginning§12. Decay of Truth§13. Safeguard of Truth§14. Teleology and EschatologyChapter 4. Apocalypse and Truth§15. The Concept of Apocalypse§16. Pauline Thought of the Apocalypse§17. The Apocalyptic Regrounding of TruthChapter 5. On the Edge of the Abyss§18. Apocalypse of the West§19. Poetics of TruthChapter 6. Abyss of the Deity§20. The Name of the Prophet§21. The Death of God§22. Friedrich Hölderlin§23. The Last God“Only a god can still save us”Meister EckhartThe AdieuEpilogueNotesList of Primary SourcesIndex"/>
    <s v="“In this magisterial study, Vioulac proposes a radical reversal of thought, employing Biblical inspiration and philosophical rigor.Apocalypse of Truthdares to tap into acounter-archivethat reaches deeper and further back than Heidegger’srethinking of truth asunconcealment, reviving the long-ignored idea of apocalypticism. What results is not only a stunningrereading of St. Paul, Meister Eckhart, Hölderlin, Hegel, and others, but also a subtle loosening of the mythological grip that Western ontology has too long imposed onitssubjects. Atour de forcein its own right, Vioulac’s book builds on the recent breakthroughs in phenomenological and post-phenomenological thought, bringing a fresh realignment with Christianity andthe 'incarnation of truth' it invites us to wager anew. — Hent de Vries, New York University“In and through a learned, historically far-reaching, and textually rigorous meditation on Heidegger’s diagnosis of our modern nihilism, Vioulac turns to the apocalyptic revelation of Saint Paul for truth that would undermine modernity’s subjection of all beings to the logic of production and management by means of rational calculation and technological power. In sharp contrast to such machination, wherein humans become—like everything else—interchangeable, Vioulac advances a thinking of the frailty and vulnerability of finite, embodied, and mortal existence, and of the love and mourning essential to such existence. Thanks to an admirably graceful and faithful translation by Matthew J. Peterson, English readers will encounter a challenging and original thinker who sheds light on the disasters of our capitalistic and technological age.”— Thomas A. Carlson, University of California, Santa Barbara"/>
    <s v="Jean Vioulac is a French philosopher who has taught at the Université Paris-Sorbonne (Paris IV) and currently teaches at a high school outside Paris. In 2016 he received the Grand prix de philosophie from the Académie Française. Matthew J. Peterson is a doctoral candidate in the philosophy of religions at the University of Chicago Divinity School."/>
    <n v="173.95"/>
    <s v="https://www.degruyter.com/isbn/9780226766874"/>
    <m/>
  </r>
  <r>
    <n v="9780674034327"/>
    <s v="978-0-674-03432-7"/>
    <n v="596894"/>
    <x v="0"/>
    <s v="eBook"/>
    <s v="Y"/>
    <s v="Apostles and Agitators"/>
    <s v="Italy's Marxist Revolutionary Tradition"/>
    <s v="Drake, Richard"/>
    <m/>
    <n v="1"/>
    <m/>
    <m/>
    <x v="4"/>
    <d v="2021-04-19T00:00:00"/>
    <n v="2003"/>
    <s v="Available"/>
    <x v="6"/>
    <s v="Regional and National History"/>
    <s v="General European History"/>
    <s v=" HIS010000 HISTORY / Europe / General; HIS020000 HISTORY / Europe / Italy; POL005000 POLITICAL SCIENCE / Political Ideologies / Communism, Post-Communism &amp; Socialism"/>
    <m/>
    <s v="One of the most controversial questions in Italy today concerns the origins of the political terror that ravaged the country from 1969 to 1984, when the Red Brigades, a Marxist revolutionary organization, intimidated, maimed, and murdered on a wide scale.In this timely study of the ways in which an ideology of terror becomes rooted in society, Richard Drake explains the historical character of the revolutionary tradition to which so many ordinary Italians professed allegiance, examining its origins and internal tensions, the men who shaped it, and its impact and legacy in Italy. He illuminates the defining figures who grounded the revolutionary tradition, including Carlo Cafiero, Antonio Labriola, Benito Mussolini, and Antonio Gramsci, and explores the connections between the social disasters of Italy, particularly in the south, and the country's intellectual politics the brand of  anarchist communism  that surfaced and the role of violence in the ideology. Though arising from a legitimate sense of moral outrage at desperate conditions, the ideology failed to find the political institutions and ethical values that would end inequalities created by capitalism.In a chilling coda, Drake recounts the recent murders of the economists Massimo D'Antona and Marco Biagi by the new Red Brigades, whose Internet justification for the killings is steeped in the Marxist revolutionary tradition."/>
    <s v="ContentsPreface1. Karl Marx: The Word2. Carlo Cafiero: Prophet of Anarchist Communism3. Antonio Labriola: The Philosopher of Praxis4. Arturo Labriola: The Revolutionary Betrayed5. Benito Mussolini: The Indispensable Revolutionary6. Amadeo Bordiga: The Revolutionary as Anti-Realpolitiker7. Antonio Gramsci: The Revolutionary as Centrist8. Palmiro Togliatti: The Revolutionary as Cultural ImpresarioCoda: Revolution and Terrorism in Contemporary ItalyNotesAcknowledgmentsIndex"/>
    <m/>
    <m/>
    <n v="122.5"/>
    <s v="https://doi.org/10.4159/9780674034327"/>
    <m/>
  </r>
  <r>
    <n v="9781487538187"/>
    <s v="978-1-4875-3818-7"/>
    <n v="603233"/>
    <x v="0"/>
    <s v="eBook"/>
    <s v="Y"/>
    <s v="Art Work"/>
    <s v="Invisible Labour and the Legacy of Yugoslav Socialism"/>
    <s v="Praznik, Katja"/>
    <m/>
    <n v="1"/>
    <m/>
    <m/>
    <x v="14"/>
    <d v="2021-07-30T00:00:00"/>
    <n v="2021"/>
    <s v="Available"/>
    <x v="11"/>
    <s v="Arts, general"/>
    <s v="Arts, general"/>
    <s v=" ART015030 ART / European; ART015110 ART / History / Contemporary (1945-); HIS010010 HISTORY / Europe / Eastern; POL013000 POLITICAL SCIENCE / Labor &amp; Industrial Relations; SOC050000 SOCIAL SCIENCE / Social Classes &amp; Economic Disparity"/>
    <m/>
    <s v="In Art Work, Katja Praznik counters the Western understanding of art – as an activity done out of love, a passion for self-expression, and without any concern for financial aspects – and instead builds a case for understanding art as a form of invisible labour. Focusing on the experiences of art workers and the history of labour regulation in the arts in socialist Yugoslavia, Praznik helps elucidate the contradiction at the heart of artistic production and the origins of the mystification of art as labour.This profoundly interdisciplinary book highlights the Yugoslav socialist model of culture as the blueprint for uncovering the interconnected aesthetic and economic mechanisms at work in the exploitation of artistic labour. It also shows the historical trajectory of how policies toward art and artistic labour changed by the end of the 1980s. Calling for a fundamental rethinking of the assumptions of Western art and exploitative labour practices across the world, Art Work will be of interest to scholars in East European studies, art theory, and cultural policy, as well as to practicing artists."/>
    <s v="AcknowledgmentsList of IllustrationsIntroduction: The Paradoxical Visibility of Yugoslav Art Workers, or Should Artists Strike?1. The Autonomy of Art and the Emancipation of Labour2. A Feminist Approach to the Disavowed Economy of Art 3. The Making of Yugoslav Art Workers: Artistic Labour and the Socialist Institution of Art4. The Mystification of Artistic Labour under Socialism 5. Art Workers and the Hidden Class Conflict of Late Socialism 6. The Contradictions of 1980s Alternative Art Conclusion: Post-Yugoslav Dispossession and the Contradictions of Artistic Labour after Socialism"/>
    <s v="Zhivka Valiavicharska, Assistant Professor of Political and Social Theory, Pratt Institute: In this unique and rich contribution, Katja Praznik foregrounds the centrality of culture and the arts in the economic and political transformations of Yugoslavian society from self-management to the social crisis of late socialism and beyond. Art Work weaves together critical and visual studies, feminism, the political economy of socialism, and art-historical discussions to develop an important and much-needed critique of the mystification of creative labour in socialist societies and its role in the embrace of neoliberal capitalism.  Branislav Jakovljević, Professor and Chair at the Department of Theater and Performance Studies, Stanford University: Art Work is an important contribution to recent debates among artists, scholars, and activists about the precarity of artistic labour under conditions of neoliberal capitalism. Taking her case studies from the rich history of new artistic practice in the former Yugoslavia, Katja Praznik offers a valuable art historical perspective on issues that are usually claimed by sociologists and economists. Praznik paints Yugoslav self-management not as an alternative to advanced capitalism, but as an integral part of its complex history and as a vantage point from which its contradictions become clearly identifiable. Silvia Federici, Professor Emerita of New College, Hofstra University : Moving beyond the traditional critique of artistic autonomy, in this brilliant, pathbreaking book, Katja Praznik shows how a feminist critique of unpaid reproductive labour is a vantage point from which to rethink the contradictions and potential of art work both as a terrain of exploitation and as a contributor to radical practice. A must read. "/>
    <s v="PraznikKatja: Katja Praznik is an associate professor in the Department of Media Study/Arts Management Program at the State University of New York at Buffalo."/>
    <n v="98.95"/>
    <s v="https://doi.org/10.3138/9781487538187"/>
    <m/>
  </r>
  <r>
    <n v="9783110745979"/>
    <s v="978-3-11-074597-9"/>
    <n v="600416"/>
    <x v="0"/>
    <s v="eBook"/>
    <s v="Y"/>
    <s v="AutomationML"/>
    <s v="The Industrial Cookbook"/>
    <m/>
    <s v="Drath, Rainer"/>
    <n v="1"/>
    <m/>
    <m/>
    <x v="19"/>
    <d v="2021-07-05T00:00:00"/>
    <n v="2021"/>
    <s v="Available"/>
    <x v="12"/>
    <s v="Electrical Engineering"/>
    <s v="Automation"/>
    <s v=" BUS070030 BUSINESS &amp; ECONOMICS / Industries / Computers &amp; Information Technology; COM051000 COMPUTERS / Programming / General; TEC004000 Technology &amp; Engineering / Automation; TEC037000 Technology &amp; Engineering / Robotics"/>
    <s v="College/higher education"/>
    <s v="This book provides a comprehensive in-depth look into the practical application of AutomationML Edition 2 from an industrial perspective. It is a cookbook for advanced users and describes re-usable pattern solutions for a variety of industrial applications and how to implement it in software. Just to name some: AutomationML modelling of AAS, MTP, SCD, OPC UA, Automation Components, Automation Projects, drive configurations, requirement models, communication systems, electrical interfaces and cables, or semantic integration aspects as eClass integration or handling of semantic heterogeneity. This book guides through the universe of Auto&amp;shymationML from industrial perspective. It is written by AutomationML experts that have industrially implemented AutomationML in pattern solutions for a large variety of applications. This book is structured into three major parts.  • Part I: software implementation for developers  • Part II: re-usable industrial pattern solutions and domain models  • Part III: outlook into future AutomationML applications   Additional material to the book and more information about AutomationML on the website: https://www.automationml.org/about-automationml/publications/amlbook/"/>
    <m/>
    <m/>
    <s v="Rainer Drath, Pforzheim University of Applied Sciences, Germany."/>
    <n v="249"/>
    <s v="https://doi.org/10.1515/9783110745979"/>
    <m/>
  </r>
  <r>
    <n v="9780674037854"/>
    <s v="978-0-674-03785-4"/>
    <n v="596812"/>
    <x v="0"/>
    <s v="eBook"/>
    <s v="Y"/>
    <s v="Barbaric Traffic"/>
    <s v="Commerce and Antislavery in the Eighteenth-Century Atlantic World"/>
    <s v="Gould, Philip"/>
    <m/>
    <n v="1"/>
    <m/>
    <m/>
    <x v="4"/>
    <d v="2021-03-22T00:00:00"/>
    <n v="2003"/>
    <s v="Available"/>
    <x v="6"/>
    <s v="Topics in History"/>
    <s v="Global History"/>
    <s v=" HIS036020 HISTORY / United States / Colonial Period (1600-1775); LIT004020 LITERARY CRITICISM / American / General; SOC001000 SOCIAL SCIENCE / Ethnic Studies / African American Studies"/>
    <m/>
    <s v="Eighteenth-century antislavery writers attacked the slave trade as  barbaric traffic --a practice that would corrupt the mien and manners of Anglo-American culture to its core. Less concerned with slavery than with the slave trade in and of itself, these writings expressed a moral uncertainty about the nature of commercial capitalism. This is the argument Philip Gould advances in Barbaric Traffic. A major work of cultural criticism, the book constitutes a rethinking of the fundamental agenda of antislavery writing from pre-revolutionary America to the end of the British and American slave trades in 1808.  Studying the rhetoric of various antislavery genres--from pamphlets, poetry, and novels to slave narratives and the literature of disease--Gould exposes the close relation between antislavery writings and commercial capitalism. By distinguishing between good commerce, or the importing of commodities that refined manners, and bad commerce, like the slave trade, the literature offered both a critique and an outline of acceptable forms of commercial capitalism. A challenge to the premise that objections to the slave trade were rooted in modern laissez-faire capitalism, Gould's work revises--and expands--our understanding of antislavery literature as a form of cultural criticism in its own right. Table of Contents:  Introduction 1. The Commercial Jeremiad 2. The Poetics of Antislavery 3. American Slaves in North Africa 4. Liberty, Slavery, and Black Atlantic Autobiography 5. Yellow Fever and the Black Market Epilogue  Notes Index This is a very important book which convincingly rethinks the fundamental agenda of Anglo-American anti-slavery literature from 1775 to 1808 (the end of the British slave trade). This is no small feat. Anti-slavery texts, Gould argues, offered less a critique of slavery than a critique of the slave trade. By distinguishing between good commerce (the impo"/>
    <s v="Introduction 11  The Commercial Jeremiad  12 2  The Poetics of Antislavery 433  American Slaves in North Africa 864  Liberty, Slavery, and Black Atlantic Autobiography  1225  Yellow Fever and the Black Market 152   Epilogue 190   Notes 199       Index 253"/>
    <m/>
    <m/>
    <n v="132.5"/>
    <s v="https://doi.org/10.4159/9780674037854"/>
    <m/>
  </r>
  <r>
    <n v="9780691223292"/>
    <s v="978-0-691-22329-2"/>
    <n v="596373"/>
    <x v="0"/>
    <s v="eBook"/>
    <s v="Y"/>
    <s v="Battling Western Imperialism"/>
    <s v="Mao, Stalin, and the United States"/>
    <s v="Sheng, Michael M."/>
    <m/>
    <n v="1"/>
    <m/>
    <m/>
    <x v="5"/>
    <d v="2021-01-12T00:00:00"/>
    <n v="1998"/>
    <s v="Available"/>
    <x v="6"/>
    <s v="Regional and National History"/>
    <s v="Asia-Pacific"/>
    <s v=" HIS008000 HISTORY / Asia / China"/>
    <m/>
    <s v="One of the central issues in the study of the Chinese Communist Party and its foreign policy is its relations with Moscow. Was the CCP a Chinese nationalist party antagonistic to an intrusive Soviet Union or was it rather an internationalist party with ideological-political and strategic-military ties to Moscow, faithfully adhering to Marxist-Leninist principles as well as to Stalin's policy advice? For the past two decades a number of historians have argued that the CCP was a nationalist movement and that the United States missed its opportunity to establish friendly relations because U.S. leaders were blinded by fears of an international Communist threat. In his provocative book, Michael Sheng strongly challenges this position. On the basis of extensive new information obtained from recently available Chinese sources, Sheng demonstrates that the foreign policy of the CCP under Mao Zedong did, in fact, follow the directions recommended by Joseph Stalin. Sheng reveals that Mao and Stalin were in frequent and direct contact by radio and by correspondence, beginning in 1936, and that Mao consistently acted on Stalin's advice. Battling Western Imperialism analyzes the CCP's relations with both the Soviet Union and the United States and provides conclusive evidence that there was no  lost opportunity  for the U.S. in China. He shows that the CCP viewed the United States as a hostile capitalist power that opposed its revolutionary aims. The author has drawn on an unprecedented collection of Chinese-language materials to make a powerful new argument."/>
    <m/>
    <m/>
    <s v="Michael M. Sheng is Associate Professor of History at Southwest Missouri State University."/>
    <n v="212.95"/>
    <m/>
    <m/>
  </r>
  <r>
    <n v="9781477311530"/>
    <s v="978-1-4773-1153-0"/>
    <n v="606587"/>
    <x v="0"/>
    <s v="eBook"/>
    <s v="Y"/>
    <s v="Blood of the Earth"/>
    <s v="Resource Nationalism, Revolution, and Empire in Bolivia"/>
    <s v="Young, Kevin A."/>
    <m/>
    <n v="1"/>
    <m/>
    <m/>
    <x v="27"/>
    <d v="2021-09-08T00:00:00"/>
    <n v="2017"/>
    <s v="Available"/>
    <x v="6"/>
    <s v="Miscellaneous"/>
    <s v="Miscellaneous"/>
    <s v=" HIS000000 HISTORY / General; HIS033000 HISTORY / Latin America / South America"/>
    <m/>
    <s v="Conflicts over subterranean resources, particularly tin, oil, and natural gas, have driven Bolivian politics for nearly a century. “Resource nationalism”—the conviction that resource wealth should be used for the benefit of the “nation”—has often united otherwise disparate groups, including mineworkers, urban workers, students, war veterans, and middle-class professionals, and propelled an indigenous union leader, Evo Morales, into the presidency in 2006. Blood of the Earth reexamines the Bolivian mobilization around resource nationalism that began in the 1920s, crystallized with the 1952 revolution, and continues into the twenty-first century.          Drawing on a wide array of Bolivian and US sources, Kevin A. Young reveals that Bolivia became a key site in a global battle among economic models, with grassroots coalitions demanding nationalist and egalitarian alternatives to market capitalism. While US-supported moderates within the revolutionary regime were able to defeat more radical forces, Young shows how the political culture of resource nationalism, though often comprising contradictory elements, constrained government actions and galvanized mobilizations against neoliberalism in later decades. His transnational and multilevel approach to the 1952 revolution illuminates the struggles among Bolivian popular sectors, government officials, and foreign powers, as well as the competing currents and visions within Bolivia’s popular political cultures. Offering a fresh appraisal of the Bolivian Revolution, resource nationalism, and the Cold War in Latin America, Blood of the Earth is an ideal case study for understanding the challenges shared by countries across the Global South."/>
    <s v="Acknowledgments            List of Abbreviations            Introduction: Natural Resources, Economic Visions, and US Intervention in Twentieth-Century Bolivia            1. The Road to Resource Nationalism: Economic Ideas and Popular Coalitions in La Paz, 1927–1952            2. A New Type of Bolivian Economy: Competing Visions, 1952–1956            3. The Political Economy of Containment: Privatization, Austerity, and the MNR’s Shift to the Right, 1955–1964            4. The Battle for Men’s Minds: Economic Paradigms, Propaganda, and the Iconography of Revolution            5. The Limits of Containment: Anti-Austerity and Resource Nationalism in La Paz Factories            6. Oil and Nation: The Crusade to Save Bolivia’s Hydrocarbons            Epilogue: Resource Nationalism and Popular Struggle in the Twenty-First Century            Appendix: Professional Backgrounds of Key Middle-Class Participants in Economic Debates, 1940s–1960s            Notes            Bibliography            Index"/>
    <s v="Erick D. Langer, Georgetown University, author of Expecting Pears from an Elm Tree: Franciscan Missions on the Chiríguano Frontier in the Heart of South America: 'Resource nationalism’ is a very suggestive concept that can be applied to other countries in Latin America (and probably other parts of the world, such as Africa) very productively to understand domestic politics in relation to the great powers, such as the United States. James Siekmeier, West Virginia University, author of The Bolivian Revolution and the United States, 1952 to the Present: A very important contribution for experts and non-experts alike. Young’s argument is a new, fresh way of looking at both Bolivian revolutionary thought and recent Bolivian history. No one else that I know of has focused on ‘resource nationalism,’ which Young argues persuasively is key to understanding Bolivia in the twentieth century and beyond.  Blood of the Earth is an intelligent and informative book that will be of interest to students of Bolivian history and present times, and to those who wish to explore resource nationalism in the Bolivian context...the material makes an important contribution to the field of Bolivian studies and the writing style contributes to a pleasant reading.  Young's concept of 'resource nationalism' casts a new interpretive light on the Bolivian political scene of the 1950s and 1960s. It also provides continuity between the political ferment that followed the Bolivian Revolution of 1952 and the popular mobilization that led to the election of Evo Morales in December 2005.  [Young's] detailed description of [the US government's public relations campaign aimed at taming resource nationalism in Bolivia] is certainly enlightening as it brings a hitherto unknown side of US interventions in Latin America to our attention.  Blood of the Earth provides a compelling retelling of a Cold War story against the grain, in which the United States funded and tamed a revolution inst"/>
    <s v="Kevin A. Young is an assistant professor of history at the University of Massachusetts Amherst."/>
    <n v="73.95"/>
    <m/>
    <m/>
  </r>
  <r>
    <n v="9781477304167"/>
    <s v="978-1-4773-0416-7"/>
    <n v="606532"/>
    <x v="0"/>
    <s v="eBook"/>
    <s v="Y"/>
    <s v="Brazil and the World System"/>
    <m/>
    <m/>
    <s v="Graham, Richard"/>
    <n v="1"/>
    <m/>
    <m/>
    <x v="27"/>
    <d v="2021-10-25T00:00:00"/>
    <n v="1991"/>
    <s v="Available"/>
    <x v="6"/>
    <s v="Miscellaneous"/>
    <s v="Miscellaneous"/>
    <s v=" HIS000000 HISTORY / General; HIS033000 HISTORY / Latin America / South America"/>
    <m/>
    <s v="Has the world economy shaped and defined Brazil’s economic and political history and, if so, to what extent? Is Brazil’s past to be explained principally by its insertion in a single world capitalist system? The authors of the three essays in this volume reflect critically on these questions along with the following: Should the determining factors be understood as sociological-cultural (as in a heritage of patrimonial rule) or were they based on material reality? What was the connection between the presence of slavery in the Americas and the emergence of capitalism in Europe? What accounts for Brazil’s centuries-long reliance on exports and the slow development of its industry?          The chapters in this book draw contrasting judgments on virtually every major issue in Brazilian history because they begin from divergent premises. In arguing their cause, noted scholars John R. Hall, Fernando A. Novais, and Luís Carlos Soares provide a formidable intellectual point and counterpoint whose theoretical assumptions bear heavily on all social scientists engaged in exploring colonialism, imperialism, capitalism, dependency, and relative international poverty.                      Brazil and the World System provides provocative insights not only about Brazil but also about the nature of colonialism in general and its relationship to the rise of capitalism in Europe. It should appeal to Latin Americanists of all disciplinary persuasions as well as to general readers curious about great patterns of change in history. Stuart Schwartz, director of the Center for Early Modern History at the University of Minnesota, says, “ . . . an excellent collection . . . North American scholarship will find these essays an eye-opener."/>
    <s v="Preface            Contributors            Introduction (Richard Graham)            1. Brazil in the Old Colonial System (Fernando A. Novais)            2. The Patrimonial Dynamic in Colonial Brazil (John R. Hall)            3. From Slavery to Dependence: A Historiographical Perspective (Luís Carlos Soares)            Bibliography            Index"/>
    <m/>
    <s v="Richard Graham is Frances Higginbotham Nalle Centennial Professor of History Emeritus at the University of Texas at Austin."/>
    <n v="78.95"/>
    <m/>
    <m/>
  </r>
  <r>
    <n v="9780691238876"/>
    <s v="978-0-691-23887-6"/>
    <n v="631156"/>
    <x v="0"/>
    <s v="eBook"/>
    <s v="Y"/>
    <s v="Capitalism"/>
    <s v="The Story behind the Word"/>
    <s v="Sonenscher, Michael"/>
    <m/>
    <n v="1"/>
    <m/>
    <m/>
    <x v="5"/>
    <d v="2022-09-20T00:00:00"/>
    <n v="2022"/>
    <s v="Available"/>
    <x v="6"/>
    <s v="Historical Periods"/>
    <s v="Modern History "/>
    <s v=" BUS023000 BUSINESS &amp; ECONOMICS / Economic History; HIS037030 HISTORY / Modern / General; PHI019000 PHILOSOPHY / Political; POL010000 POLITICAL SCIENCE / History &amp; Theory; POL042060 POLITICAL SCIENCE / Political Ideologies / Capitalism"/>
    <m/>
    <s v="Tracking the history of a word sheds new light on capitalism and modern politics What exactly is capitalism? How has the meaning of capitalism changed over time? And what’s at stake in our understanding or misunderstanding of it? In Capitalism, Michael Sonenscher examines the history behind the concept and pieces together the range of subjects bound up with the word. Sonenscher shows that many of our received ideas fail to pick up the work that the idea of capitalism is doing for us, without us even realizing it.“Capitalism” was first coined in France in the early nineteenth century. It began as a fusion of two distinct sets of ideas. The first involved thinking about public debt and war finance. The second involved thinking about the division of labor. Sonenscher shows that thinking about the first has changed radically over time. Funding welfare has been added to funding warfare, bringing many new questions in its wake. Thinking about the second set of ideas has offered far less room for maneuver. The division of labor is still the division of labor and the debates and discussions that it once generated have now been largely forgotten. By exploring what lay behind the earlier distinction before it collapsed and was eroded by the passage of time, Sonenscher shows why the present range of received ideas limits our political options and the types of reform we might wish for."/>
    <m/>
    <s v="“An intriguing, ambitious, brilliant, and extremely illuminating discussion of the nature and scope of the concept of capitalism that moves far beyond any previous commentary.”—Keith Tribe, author of Constructing Economic Science: The Invention of a Discipline 1850–1950“An incisive, erudite, compelling, and deeply original contribution to the history of political and economic thought.”—Paul Sagar, King’s College London"/>
    <s v="Michael Sonenscher is a fellow of King's College, University of Cambridge. His books include Sans-Culottes and Before the Deluge (both Princeton)."/>
    <n v="45.95"/>
    <m/>
    <m/>
  </r>
  <r>
    <n v="9780226770635"/>
    <s v="978-0-226-77063-5"/>
    <n v="608483"/>
    <x v="0"/>
    <s v="eBook"/>
    <s v="Y"/>
    <s v="Capitalism and the Emergence of Civic Equality in Eighteenth-Century France"/>
    <m/>
    <s v="Sewell Jr., William H."/>
    <m/>
    <n v="1"/>
    <s v="Chicago Studies in Practices of Meaning"/>
    <m/>
    <x v="0"/>
    <d v="2021-04-28T00:00:00"/>
    <n v="2021"/>
    <s v="Available"/>
    <x v="6"/>
    <s v="Miscellaneous"/>
    <s v="Miscellaneous"/>
    <s v=" BUS023000 BUSINESS &amp; ECONOMICS / Economic History; HIS000000 HISTORY / General; HIS013000 HISTORY / Europe / France; POL023000 POLITICAL SCIENCE / Political Economy"/>
    <m/>
    <s v="There is little doubt that the French Revolution of 1789 changed the course of Western history. But why did the idea of civic equality—a distinctive signature of that revolution—find such fertile ground in France? How might changing economic and social realities have affected political opinions?William H. Sewell Jr. argues that the flourishing of commercial capitalism in eighteenth-century France introduced a new independence, flexibility, and anonymity to French social life. By entering the interstices of this otherwise rigidly hierarchical society, expanded commodity exchange colored everyday experience in ways that made civic equality thinkable, possible, even desirable, when the crisis of the French Revolution arrived. Sewell ties together masterful analyses of a multitude of interrelated topics: the rise of commerce, the emergence of urban publics, the careers of the philosophes, commercial publishing, patronage, political economy, trade, and state finance. Capitalism and the Emergence of Civic Equality in Eighteenth-Century France offers an original interpretation of one of history’s pivotal moments."/>
    <s v="Introduction: The French Revolution and the Shock of Civic EqualityChapter 1: Old Regime State and SocietyChapter 2: The Eighteenth-Century Economy: Commerce and CapitalismPart 1: The Emergence of an Urban PublicChapter 3: The Commercial Public SphereChapter 4: The Empire of FashionChapter 5: The Parisian PromenadePart 2: The Philosophes and the Career Open to TalentChapter 6: The Philosophe Career and the Impossible Example of VoltaireChapter 7: Denis Diderot: Living by the PenChapter 8: The Abbé Morellet: Between Publishing and PatronageChapter 9: Jean-Jacques Rousseau: Self-Deceived ClientagePart 3: Royal Administration and the Promise of Political EconomyChapter 10: Tocqueville’s Challenge: Royal Administration and the Rise of Civic EqualityChapter 11: Warfare, Taxes, and Administrative Centralization: The Double Bind of Royal FinanceChapter 12: Political Economy: A Solution to the Double Bind?Chapter 13: Navigating the Double Bind: Efforts at ReformConclusion: The Revolution and the Advent of Civic EqualityEpilogue: Civic Equality and the Continuing History of CapitalismAcknowledgmentsReferencesIndex"/>
    <s v="“This superb book will be recognized immediately as a classic in the rich historiography of the French Revolution. It is the first major rethinking of the relationship of the old regime to the Revolution since Furet’s Interpreting the French Revolution was published four decades ago. Sewell’s book is elegantly and lucidly written, persuasively argued, and of fundamental importance for scholars in the broad spectrum of humanistic and social scientific disciplines who seek to understand the major transformation that gave birth to modern political culture.”— Keith Michael Baker, Stanford University“Sewell offers a detailed history of how our world, through the proliferation of physical objects, came to be experienced as less concrete and more abstract. Ranging from promenades to taxation by way of fashion, philosophes, and political economy, this magisterial synthesis shows that eighteenth-century capitalism both profoundly challenged existing regimes of privilege and, eventually, created entire new ones.”— Rebecca L. Spang, Indiana University“In his bold rethinking of Marx, Sewell restores capitalism to the debate on the origins of the French Revolution. With his signature clarity, he offers us a novel interpretive framework for understanding how subversive notions of equality upended a traditional society to ignite the Revolution. This book is essential reading for all French historians, social theorists, and students of capitalism.”— Michael Kwass, Johns Hopkins University"/>
    <s v="William H. Sewell Jr. is the Frank P. Hixon Distinguished Service Professor Emeritus in Political Science and History at the University of Chicago. He is the author of several books, including, most recently, Logics of History: Social Theory and Social Transformation, published by the University of Chicago Press."/>
    <n v="182.95"/>
    <s v="https://www.degruyter.com/isbn/9780226770635"/>
    <m/>
  </r>
  <r>
    <n v="9781501764677"/>
    <s v="978-1-5017-6467-7"/>
    <n v="621085"/>
    <x v="0"/>
    <s v="eBook"/>
    <s v="Y"/>
    <s v="Capitalism in Chaos"/>
    <s v="How the Business Elites of Europe Prospered in the Era of the Great War"/>
    <s v="Rigó, Máté"/>
    <m/>
    <n v="1"/>
    <m/>
    <m/>
    <x v="6"/>
    <d v="2022-08-15T00:00:00"/>
    <n v="2022"/>
    <s v="Available"/>
    <x v="6"/>
    <s v="Regional and National History"/>
    <s v="General European History"/>
    <s v=" HIS010000 HISTORY / Europe / General; HIS027090 HISTORY / Military / World War I; POL042060 POLITICAL SCIENCE / Political Ideologies / Capitalism"/>
    <m/>
    <s v="Capitalism in Chaos explores an often-overlooked consequence and paradox of the First World War—the prosperity of business elites and bankers in service of the war effort during the destruction of capital and wealth by belligerent armies. This study of business life amidst war and massive geopolitical changes follows industrialists and policy makers in Central Europe as the region became crucially important for German and subsequently French plans of economic and geopolitical expansion in the late nineteenth and early twentieth centuries. Based on extensive research in sixteen archives, five languages, and four states, Maté Rigó demonstrates that wartime destruction and the birth of  war millionaires  were two sides of the same coin. Despite the recent centenaries of the Great War and the Versailles peace treaties, knowledge of the overall impact of war and border changes on business life remain sporadic, based on scant statistics and misleading national foci. Consequently, most histories remain wedded to the viewpoint of national governments and commercial connections across national borders.Capitalism in Chaos changes the static historical perspective by presenting Europe's East as the economic engine of the continent. Rigó accomplishes this paradigm shift by focusing on both supranational regions—including East-Central and Western Europe—as well as the eastern and western peripheries of Central Europe, Alsace-Lorraine and Transylvania, from the 1870s until the 1920s. As a result, Capitalism in Chaos offers a concrete, lively history of economics during major world crises, with a contemporary consciousness towards inequality and disparity during a time of collapse."/>
    <m/>
    <s v="Robert Nemes, Colgate University, author of Another Hungary: Capitalism in Chaos offers an innovative framing of European history, with a superb analysis of economic life in two border regions during the first decades of the twentieth century. Employing well-executed comparative history, Rigó offers exciting new insights into World War I, postwar peace treaties, business history, and economic nationalism. Roland Clark, University of Liverpool, author of Holy Legionary Youth: Capitalism in Chaos focuses on the actions and opinions of industrialists to reveal unexpected forces at play that shaped European history, as profoundly as those in traditional state-centered narratives. Rigó is thoroughly conversant with all major debates, but also shows that much more happened behind the scenes than we thought. "/>
    <s v="Máté Rigó is Assistant Professor at Yale-NUS College in Singapore. Follow him on Twitter @materigo."/>
    <n v="130.94999999999999"/>
    <m/>
    <m/>
  </r>
  <r>
    <n v="9781477300213"/>
    <s v="978-1-4773-0021-3"/>
    <n v="608363"/>
    <x v="0"/>
    <s v="eBook"/>
    <s v="Y"/>
    <s v="Capitalism, Slavery, and Republican Values"/>
    <s v="American Political Economists, 1819-1848"/>
    <s v="Kaufman, Allen"/>
    <m/>
    <n v="1"/>
    <m/>
    <m/>
    <x v="27"/>
    <d v="2021-10-25T00:00:00"/>
    <n v="1982"/>
    <s v="Available"/>
    <x v="2"/>
    <s v="Political Economics"/>
    <s v="Political Economics, other"/>
    <s v=" BUS000000 BUSINESS &amp; ECONOMICS / General; BUS023000 BUSINESS &amp; ECONOMICS / Economic History"/>
    <m/>
    <s v="In the troubled days before the American Civil War, both Northern protectionists and Southern free trade economists saw political economy as the key to understanding the natural laws on which every republican political order should be based. They believed that individual freedom was one such law of nature and that this freedom required a market economy in which citizens could freely pursue their particular economic interests and goals.          But Northern and Southern thinkers alike feared that the pursuit of wealth in a market economy might lead to the replacement of the independent producer by the wage laborer. A worker without property is a potential rebel, and so the freedom and commerce that give birth to such a worker would seem to be incompatible with preserving the content citizenry necessary for a stable, republican political order.          Around the resolution of this dilemma revolved the great debate on the desirability of slavery in this country. Northern protectionists argued that independent labor must be protected at the same time that capitalist development is encouraged. Southern free trade economists answered that the formation of a propertyless class is inevitable to keep the nation from anarchy and rebellion, slavery—justified by racism—must be preserved at any cost.          Battles of the economists such as these left little room for political compromise between North and South as the antebellum United States confronted the corrosive effects of capitalist development. And slavery's retardant effect on the Southern economy ultimately created a rift within the South between those who sought to make slavery more like capitalism and those who sought to make capitalism more like slavery."/>
    <s v="Foreword by Elizabeth Fox-Genovese and Eugene D. Genovese            Acknowledgments            Introduction            1. Adam Smith on the Wealth of Nations and the Poverty of Labor            2. Ricardo and Malthus on Who Uses Labor Best, Capitalists or Landlords            3. Daniel Raymond on Wealth without a Working Class            4. Daniel Raymond on Protecting the Republic from Slave Capital            5. Thomas Roderick Dew on Accommodating the Republic to History            6. Thomas Roderick Dew on Black Slavery as the Republic’s Check on the Working Class            7. Jacob N. Cardozo on Making Slavery Work            Afterword            Notes            Index"/>
    <s v="Elizabeth Fox-Genovese and Eugene D. Genovese: Brilliant ... advances our understanding of the North-South divergence and the origins of the Civil War [and] our understanding of American economic thought and intellectual history in general. "/>
    <s v="Allen Kaufman (1947–2007) held the Hubbard Chair of Strategic Management at the Whittemore School of Business and Economics, University of New Hampshire."/>
    <n v="78.95"/>
    <m/>
    <m/>
  </r>
  <r>
    <n v="9781478021605"/>
    <s v="978-1-4780-2160-5"/>
    <n v="614808"/>
    <x v="0"/>
    <s v="eBook"/>
    <s v="Y"/>
    <s v="Capturing Finance"/>
    <s v="Arbitrage and Social Domination"/>
    <s v="Hardin, Carolyn"/>
    <m/>
    <n v="1"/>
    <m/>
    <m/>
    <x v="11"/>
    <d v="2021-07-09T00:00:00"/>
    <n v="2021"/>
    <s v="Available"/>
    <x v="2"/>
    <s v="Political Economics"/>
    <s v="Political Economics, other"/>
    <s v=" BUS069030 BUSINESS &amp; ECONOMICS / Economics / Theory; SOC002010 SOCIAL SCIENCE / Anthropology / Cultural &amp; Social"/>
    <m/>
    <s v="Carolyn Hardin offers a new way of understanding arbitrage—the trading practice that involves buying assets in one market at a cheap price and immediately selling them in another market for a profit—as a means of showing how its reliance upon taking on risk is fundamental to financial markets."/>
    <s v="Acknowledgments ixIntroduction. Into the Lion's Den 11. Capitalism as Capture 112. Arbitrage in Theory 333. Arbitrage IRL 494. The Postonian Turn 685. Money Machines 876. The Emperor's New Clothes 105Conclusion. A Politics of Risk 120Notes 131References 143Index 155"/>
    <s v="“In this compelling work, Carolyn Hardin zeroes in on the founding paradox of modern finance—arbitrage or the possibility of risk-free gain—to illuminate the system of abstract capture in which we live. A bold new voice, Hardin updates the critique of capitalism for a financial age and proposes a new politics of risk-based solidarity for our times.”-- Melinda Cooper, author of Family Values: Between Neoliberalism and the New Social Conservatism“This brilliant and beautifully written book sets a new standard for the social study of finance by exposing the paradox that arbitrage, the most frequent evil in the theory of finance, is the most reliable producer of financial profits in financial markets. This is a book for all scholars, both withinand outside business schools, who want to find alternatives to the hegemony of finance in our everyday lives.”-- Arjun Appadurai, Paulette Goddard Professor of Media, Culture, and Communication, New York University"/>
    <s v="Carolyn Hardin is Assistant Professor of Media and Culture and American Studies at Miami University."/>
    <n v="117.95"/>
    <s v="https://www.degruyter.com/isbn/9781478021605"/>
    <m/>
  </r>
  <r>
    <n v="9780691235424"/>
    <s v="978-0-691-23542-4"/>
    <n v="636694"/>
    <x v="0"/>
    <s v="eBook"/>
    <s v="Y"/>
    <s v="Catholic Women and Mexican Politics, 1750–1940"/>
    <m/>
    <s v="Chowning, Margaret"/>
    <m/>
    <n v="1"/>
    <m/>
    <m/>
    <x v="5"/>
    <d v="2022-09-29T00:00:00"/>
    <n v="2023"/>
    <s v="Available"/>
    <x v="6"/>
    <s v="Topics in History"/>
    <s v="Global History"/>
    <s v=" HIS025000 HISTORY / Latin America / Mexico; HIS054000 HISTORY / Social History; POL000000 POLITICAL SCIENCE / General; REL010000 RELIGION / Christianity / Catholic"/>
    <m/>
    <s v="How women preserved the power of the Catholic Church in Mexican political lifeWhat accounts for the enduring power of the Catholic Church, which withstood widespread and sustained anticlerical opposition in Mexico? Margaret Chowning locates an answer in the untold story of how the Mexican Catholic church in the nineteenth century excluded, then accepted, and then came to depend on women as leaders in church organizations.But much more than a study of women and the church or the feminization of piety, the book links new female lay associations beginning in the 1840s to the surprisingly early politicization of Catholic women in Mexico. Drawing on a wealth of archival materials spanning more than a century of Mexican political life, Chowning boldly argues that Catholic women played a vital role in the church’s resurrection as a political force in Mexico after liberal policies left it for dead.Shedding light on the importance of informal political power, this book places Catholic women at the forefront of Mexican conservatism and shows how they kept loyalty to the church strong when the church itself was weak."/>
    <m/>
    <s v="“This book transforms our understanding of Mexico by revealing how Catholic women were pivotal, enduring actors in the country’s political life. Chowning’s analysis leaves untenable the long-prevailing emphasis portraying Mexican politics as affairs of men only.”—John Tutino, author of The Mexican Heartland: How Communities Shaped Capitalism, a Nation, and World History, 1500–2000“Monumental. Chowning’s important book provides a persuasive account of why gender matters to a religious history of Mexico, and why in so many ways the power of the church is, and for centuries has always been, the power of churchwomen. This is a mighty work.”—Matthew Butler, author of Popular Piety and Political Identity in Mexico’s Cristero Rebellion“This sweeping history reveals how the changing nature of Mexican Catholic lay associations created a parallel, non-secular civil society that offered women a space to gain a political education and assert their political voice in decision making at both the local and national levels. Chowning’s study transforms how we understand nineteenth-century political conflicts and women’s roles in shaping them.”—Jocelyn Olcott, author of Revolutionary Women in Postrevolutionary Mexico“In her splendid contribution to a proliferating literature on Catholic women’s activism in postindependence Mexico, Margaret Chowning focuses on associationalism, particularly female devotional societies that eclipsed colonial male-dominated cofradías in nonindigenous towns. Meticulous, comparative, and gendered, her analysis provides rare insight into Mexican political culture.”—Mary Kay Vaughan, author of Cultural Politics in Revolution: Teachers, Peasants, and Schools in Mexico, 1930–1940"/>
    <s v="Margaret Chowning holds the Muriel McKevitt Sonne Chair in Latin American History at the University of California, Berkeley. She is the author of Rebellious Nuns: The Troubled History of a Mexican Convent, 1752–1863 and Wealth and Power in Provincial Mexico: Michoacán from the Late Colony to the Revolution."/>
    <n v="73.95"/>
    <m/>
    <m/>
  </r>
  <r>
    <n v="9780292794221"/>
    <s v="978-0-292-79422-1"/>
    <n v="606575"/>
    <x v="0"/>
    <s v="eBook"/>
    <s v="Y"/>
    <s v="Chicano Rap"/>
    <s v="Gender and Violence in the Postindustrial Barrio"/>
    <s v="McFarland, Pancho"/>
    <m/>
    <n v="1"/>
    <m/>
    <m/>
    <x v="27"/>
    <d v="2021-10-25T00:00:00"/>
    <n v="2008"/>
    <s v="Available"/>
    <x v="13"/>
    <s v="Music, general"/>
    <s v="Music, general"/>
    <s v=" MUS000000 MUSIC / General; MUS031000 MUSIC / Genres &amp; Styles / Rap &amp; Hip Hop; SOC008000 SOCIAL SCIENCE / Ethnic Studies / General"/>
    <m/>
    <s v="Powered by a driving beat, clever lyrics, and assertive attitudes, rap music and hip hop culture have engrossed American youth since the mid-1980s. Although the first rappers were African Americans, rap and hip hop culture quickly spread to other ethnic groups who have added their own cultural elements to the music. Chicano Rap offers the first in-depth look at how Chicano/a youth have adopted and adapted rap music and hip hop culture to express their views on gender and violence, as well as on how Chicano/a youth fit into a globalizing world.          Pancho McFarland examines over five hundred songs and seventy rap artists from all the major Chicano rap regions—San Diego, San Francisco and Northern California, Texas, and Chicago and the Midwest. He discusses the cultural, political, historical, and economic contexts in which Chicano rap has emerged and how these have shaped the violence and misogyny often expressed in Chicano rap and hip hop. In particular, he argues that the misogyny and violence of Chicano rap are direct outcomes of the  patriarchal dominance paradigm  that governs human relations in the United States. McFarland also explains how globalization, economic restructuring, and the conservative shift in national politics have affected Chicano/a youth and Chicano rap. He concludes with a look at how Xicana feminists, some Chicano rappers, and other cultural workers are striving to reach Chicano/a youth with a democratic, peaceful, empowering, and liberating message."/>
    <s v="Acknowledgments            Introduction: A Hip-Hop Project            Chapter One. Reading Chicano Rap: The Patriarchal Dominance Paradigm in the Postindustrial Barrio            Chapter Two. Chicano Rap Primer: A Guide to Artists and Genres            Chapter Three. Machos y Malas Mujeres: The Gendered Image            Chapter Four. Sexual Agency in Chicana Rap: JV Versus Ms. Sancha            Chapter Five. Violence and Chicano Rap: Mirror of a Belligerent Society            Chapter Six. The Chicano Rap on Globalization            Chapter Seven. Confronting Dominance and Constructing Relationships with Young People            Notes            Bibliography            Index"/>
    <s v="Arturo Aldama, Associate Professor of Ethnic Studies and Director of the Center for Studies of Ethnicity and Race in America, University of Colorado, Boulder: This study of Chicano rap music is truly a first of its kind. . . . a single-focus study on Chicano rap, its musicians and politics, and how rap and hip hop is a musical counter-narrative to the disenfranchisement of working class barrios. This book has strong potential to have crossover appeal to scholars in popular music, Chicano studies, urban studies, and American studies. "/>
    <s v="Pancho McFarland is Professor of Sociology at Chicago State University."/>
    <n v="52.95"/>
    <m/>
    <m/>
  </r>
  <r>
    <n v="9780804767453"/>
    <s v="978-0-8047-6745-3"/>
    <n v="601650"/>
    <x v="0"/>
    <s v="eBook"/>
    <s v="Y"/>
    <s v="Chimneys in the Desert"/>
    <s v="Industrialization in Argentina During the Export Boom Years, 1870-1930"/>
    <s v="Rocchi, Fernando"/>
    <m/>
    <n v="1"/>
    <s v="Social Science History"/>
    <m/>
    <x v="7"/>
    <d v="2022-01-21T00:00:00"/>
    <n v="2006"/>
    <s v="Available"/>
    <x v="6"/>
    <s v="Topics in History"/>
    <s v="Global History"/>
    <s v=" HIS033000 HISTORY / Latin America / South America"/>
    <m/>
    <s v="This book offers new topics and new perspectives on the economic history of Argentina before the 1930 Depression.  It focuses on the evolution of early industrialization in a country primarily associated with cattle-ranching and agriculture, and single-mindedly characterized as a case of a successful export economy.  Taking an original approach, the book cross-examines traditional economic issues such as production and finances, and new cultural patterns, such as consumption, the role of women, paternalism, and ideology.The first years of Argentina’s industrialization, from the 1870s to the 1920s, coincided with a time of great innovation, a brisk turn from tradition, and quick modernization.  This book shows that industry not only helped Argentina’s economy along, but spearheaded its modernization.  It challenges the long-lasting “canonical version” that industry was a victim of a capital market and a state extremely hostile to manufacturing.  Access to financing for industrial endeavors was much easier than previously thought, while the state supported industry through tariffs."/>
    <m/>
    <m/>
    <m/>
    <n v="86.95"/>
    <m/>
    <m/>
  </r>
  <r>
    <n v="9781503616462"/>
    <s v="978-1-5036-1646-2"/>
    <n v="602121"/>
    <x v="0"/>
    <s v="eBook"/>
    <s v="Y"/>
    <s v="Chinese Modernity and the Peasant Path"/>
    <s v="Semicolonialism in the Northern Yangzi Delta"/>
    <s v="Walker, Kathy Le Mons"/>
    <m/>
    <n v="1"/>
    <m/>
    <m/>
    <x v="7"/>
    <d v="2022-01-21T00:00:00"/>
    <n v="1999"/>
    <s v="Available"/>
    <x v="6"/>
    <s v="Regional and National History"/>
    <s v="Asia-Pacific"/>
    <s v=" HIS008000 HISTORY / Asia / China"/>
    <m/>
    <s v="This ambitious work traces a social history of semicolonialism in late-nineteenth- and early-twentieth-century China. It takes as its central concern the intertwining of two antagonistic forces: elite constructions of modernity shaped globally, and an alternate line of peasant resistance and development. Nantong county and the northern portion of the commercially advanced Yangzi Delta form its focal points. Lying in the hinterland of and connected in myriad ways with the treaty port of Shanghai, which in the late nineteenth century became the center of imperialist activity in China, the northern delta is an ideal locale for examining how the acquisition, transmission, and contestation of power may have changed during the extended moment of semicolonial encounter.The author’s specific project is to unravel the multiple strands of the semicolonial process and thereby the dominant and alternative histories it embodied. In emphasizing semicolonialism as a structural context shaping events, the book opens up a pivotal but silent area in the history of modern China. In confronting the development of capitalism as a historical phenomenon and suggesting that its consequences for land and labor on a global scale need greater theoretical and historical scrutiny, the book forces a new understanding of China’s modernity.The book is in two parts. The first delineates key long-term dynamics in the political, economic, and social history of the area from the late Ming dynasty to the Opium Wars. The second part begins with an examination of the rise of modernist urban power in the context of accelerating growth in the textile and cotton trades, focusing on such topics as economic restructuring under Shanghai’s impetus, new forms of economic and political organization, and contention as well as cooperation within the urban elite. Turning to the countryside, the book then examines the regearing of the rural economy to the needs of urban capital, local and global outlines the em"/>
    <m/>
    <m/>
    <m/>
    <n v="78.95"/>
    <m/>
    <m/>
  </r>
  <r>
    <n v="9780292745117"/>
    <s v="978-0-292-74511-7"/>
    <n v="606805"/>
    <x v="0"/>
    <s v="eBook"/>
    <s v="Y"/>
    <s v="Cinema of Anxiety"/>
    <s v="A Psychoanalysis of Italian Neorealism"/>
    <s v="Rocchio, Vincent F."/>
    <m/>
    <n v="1"/>
    <m/>
    <m/>
    <x v="27"/>
    <d v="2021-10-25T00:00:00"/>
    <n v="1999"/>
    <s v="Available"/>
    <x v="11"/>
    <s v="Genres"/>
    <s v="Genres, other"/>
    <s v=" PER000000 PERFORMING ARTS / General; PER004030 PERFORMING ARTS / Film &amp; Video / History &amp; Criticism"/>
    <m/>
    <s v="The  new  realism of Italian cinema after World War II represented and in many ways attempted to contain the turmoil of a society struggling to rid itself of Fascism while fighting off the threat of radical egalitarianism at the same time. In this boldly revisionist book, Vincent F. Rocchio combines Lacanian psychoanalysis with narratology and Marxist critical theory to examine the previously neglected relationship between Neorealist films and the historical spectators they address.          Rocchio builds his analysis around case studies of the films Rome: Open City,             Bicycle Thieves,  La Terra Trema,  Bitter Rice, and Senso. Through the lens of psychoanalysis, he challenges the traditional understanding of Neorealism as a progressive cinema and instead reveals the anxieties it encodes: a society in political turmoil, an economic system in collapse, and a national cinema in ruins while war, occupation, collaboration, and retaliation remain a part of everyday life.          These case studies demonstrate how Lacanian psychoanalysis can play a key role in analyzing the structure of cinematic discourse and its strategies of containment. As one of the first books outside of feminist film theory to bring the ideas of Lacan to theories of cinema, this book offers innovative methods that reinvigorate film analysis. Clear and detailed insights into both Italian culture and the films under investigation will make this engaging reading for anyone interested in film and cultural studies."/>
    <s v="Acknowledgments            Introduction            1. Revisiting Psychoanalysis and the Cinema            2. Rome: Open City: Anxiety, Ideology, and Cultural Containment            3. Bicycle Thieves: Identification, Focalization, and Restoration             4. La terra trema: Subverting and Structuring Meaning            5. Bitter Rice: The Return of the Repressed (Diva)            6. Senso: Degenerate Melodrama?            7. Psychoanalysis, Cinematic Representation, and Cultural Studies            Notes            Bibliography            Index"/>
    <m/>
    <s v="Vincent F. Rocchio is a film scholar and independent filmmaker whose work has been shown in America and Italy."/>
    <n v="78.95"/>
    <m/>
    <m/>
  </r>
  <r>
    <n v="9780292737174"/>
    <s v="978-0-292-73717-4"/>
    <n v="607583"/>
    <x v="0"/>
    <s v="eBook"/>
    <s v="Y"/>
    <s v="City of Suppliants"/>
    <s v="Tragedy and the Athenian Empire"/>
    <s v="Tzanetou, Angeliki"/>
    <m/>
    <n v="1"/>
    <s v="Ashley and Peter Larkin Series in Greek and Roman Culture"/>
    <m/>
    <x v="27"/>
    <d v="2021-10-25T00:00:00"/>
    <n v="2012"/>
    <s v="Available"/>
    <x v="6"/>
    <s v="Miscellaneous"/>
    <s v="Miscellaneous"/>
    <s v=" HIS000000 HISTORY / General; HIS002010 HISTORY / Ancient / Greece"/>
    <m/>
    <s v="After fending off Persia in the fifth century BCE, Athens assumed a leadership position in the Aegean world. Initially it led the Delian League, a military alliance against the Persians, but eventually the league evolved into an empire with Athens in control and exacting tribute from its former allies. Athenians justified this subjection of their allies by emphasizing their fairness and benevolence towards them, which gave Athens the moral right to lead. But Athenians also believed that the strong rule over the weak and that dominating others allowed them to maintain their own freedom. These conflicting views about Athens’ imperial rule found expression in the theater, and this book probes how the three major playwrights dramatized Athenian imperial ideology.          Through close readings of Aeschylus’ Eumenides, Euripides’ Children of Heracles, and Sophocles’ Oedipus at Colonus, as well as other suppliant dramas, Angeliki Tzanetou argues that Athenian tragedy performed an important ideological function by representing Athens as a benevolent and moral ruler that treated foreign suppliants compassionately. She shows how memorable and disenfranchised figures of tragedy, such as Orestes and Oedipus, or the homeless and tyrant-pursued children of Heracles were generously incorporated into the public body of Athens, thus reinforcing Athenians’ sense of their civic magnanimity. This fresh reading of the Athenian suppliant plays deepens our understanding of how Athenians understood their political hegemony and reveals how core Athenian values such as justice, freedom, piety, and respect for the laws intersected with imperial ideology."/>
    <s v="List of Abbreviations            Acknowledgments            Introduction                              Aeschylus' Eumenides: Hegemony and Justice                                Hegemony and Empire: Presumed Origins                                Euripides' Children of Heracles:  Helping the Weak and Punishing the Strong                                 Hegemony in Crisis: Sophocles' Oedipus at Colonus                                                      Conclusion            Notes            Bibliography            Index Locorum            Index"/>
    <s v=" Tzanetou offers a very useful addition to the ever-increasing scholarship on the relationship between tragedy and the Athenian empire, and it deserves a wide audience… "/>
    <s v="Angeliki Tzanetou is Associate Professor of Classics at the University of Illinois at Urbana-Champaign. She is coeditor with Maryline Parca of Finding Persephone: Women’s Rituals in the Ancient Mediterranean and has published articles on ritual and gender in drama and on tragedy and politics."/>
    <n v="47.95"/>
    <m/>
    <m/>
  </r>
  <r>
    <n v="9780674030282"/>
    <s v="978-0-674-03028-2"/>
    <n v="597098"/>
    <x v="0"/>
    <s v="eBook"/>
    <s v="Y"/>
    <s v="Class and Community"/>
    <s v="The Industrial Revolution in Lynn, Twenty-fifth Anniversary Edition, with a New Preface"/>
    <s v="DAWLEY, Alan"/>
    <m/>
    <n v="1"/>
    <s v="Harvard Studies in Urban History"/>
    <m/>
    <x v="4"/>
    <d v="2021-06-10T00:00:00"/>
    <n v="2000"/>
    <s v="Available"/>
    <x v="6"/>
    <s v="Topics in History"/>
    <s v="Global History"/>
    <s v=" HIS036040 HISTORY / United States / 19th Century"/>
    <m/>
    <s v="In this twenty-fifth anniversary edition of his prize-winning book, Dawley reflects once more on labor and class issues, poverty and progress, and the contours of urban history in the city of Lynn, Massachusetts, during the rise of industrialism in the early nineteenth century. He not only revisits this urban conglomeration, but also seeks out previously unheard groups such as women and blacks. The result is a more rounded portrait of a small eastern city on the verge of becoming modern."/>
    <s v="CONTENTSPreface, 2000: Lynn RevisitedIntroduction: A Microcosm of the Industrial Revolution1Entrepreneurs2Artisans3Factories4The City5Workers6The Poor and the Less Poor7Militants8PoliticiansConclusion:Equal Rights and BeyondAppendixesATables on Population, Output, and EmploymentBResearch MethodsCThe Ward 4 FactorBibliography"/>
    <m/>
    <m/>
    <n v="64"/>
    <s v="https://doi.org/10.4159/9780674030282"/>
    <m/>
  </r>
  <r>
    <n v="9781478012979"/>
    <s v="978-1-4780-1297-9"/>
    <n v="599140"/>
    <x v="0"/>
    <s v="eBook"/>
    <s v="Y"/>
    <s v="Coed Revolution"/>
    <s v="The Female Student in the Japanese New Left"/>
    <s v="Schieder, Chelsea Szendi"/>
    <m/>
    <n v="1"/>
    <s v="Asia-Pacific: Culture, Politics, and Society"/>
    <m/>
    <x v="11"/>
    <d v="2021-01-22T00:00:00"/>
    <n v="2021"/>
    <s v="Available"/>
    <x v="6"/>
    <s v="Regional and National History"/>
    <s v="Asia-Pacific"/>
    <s v=" HIS021000 HISTORY / Asia / Japan; SOC028000 SOCIAL SCIENCE / Women's Studies"/>
    <m/>
    <s v="In the 1960s, a new generation of university-educated youth in Japan challenged forms of capitalism and the state. In Coed Revolution Chelsea Szendi Schieder recounts the crucial stories of Japanese women's participation in these protest movements led by the New Left through the early 1970s. Women were involved in contentious politics to an unprecedented degree, but they and their concerns were frequently marginalized by men in the movement and the mass media, and the movement at large is often memorialized as male and masculine. Drawing on stories of individual women, Schieder outlines how the media and other activists portrayed these women as icons of vulnerability and victims of violence, making women central to discourses about legitimate forms of postwar political expression. Schieder disentangles the gendered patterns that obscured radical women's voices to construct a feminist genealogy of the Japanese New Left, demonstrating that student activism in 1960s Japan cannot be understood without considering the experiences and representations of these women."/>
    <s v="Acknowledgments viiIntroduction: Gendering the New Japanese Left 11. Naive Politics: A Maiden Sacrifice for Postwar Democracy 212.  My Love and Rebellion : The Politics of Nurturing, the Logic of Capital, and the Rationalization of Coeducation 493. Is the Personal Political? Everyday Life as a Site of Struggle in the Campus New Left 784.  When You Fuck a Vanguard Girl . . . : The Spectacle of New Left Masculinity 1045.  Gewalt Rosas : The Creation of the Terrifying, Titillating Female Student Activist 132Conclusion: Revolutionary Desire 158Notes 169Bibliography 191Index 205"/>
    <s v="“Coed Revolution is a fascinating study of the role and representation of female student activists in the Japanese New Left. Chelsea Szendi Schieder examines the lives and writings of women who were forgotten and misrepresented, both by media sources of that time and by contemporary scholars. This is an important contribution to the study of gender and revolutionary activism during the global 1960s.”-- Judy Tzu-Chun Wu, author of Radicals on the Road: Internationalism, Orientalism, and Feminism during the Vietnam Era“Coed Revolution offers new insights into a crucial dimension of 1960s contentions in Japan through a nuanced examination of both the experience and representation of women in activism during this period. Chelsea Szendi Schieder brings out the stakes in reconceiving this history within a global frame in terms that will make her detailed analysis resonate for a wide range of readers. An important work.”-- William Marotti, author of Money, Trains, and Guillotines: Art and Revolution in 1960s Japan"/>
    <s v="Chelsea Szendi Schieder is Associate Professor, Faculty of Economics, Aoyama Gakuin University."/>
    <n v="128.94999999999999"/>
    <s v="https://doi.org/10.1515/9781478012979"/>
    <m/>
  </r>
  <r>
    <n v="9780823294855"/>
    <s v="978-0-8232-9485-5"/>
    <n v="599154"/>
    <x v="0"/>
    <s v="eBook"/>
    <s v="Y"/>
    <s v="Cold War Reckonings"/>
    <s v="Authoritarianism and the Genres of Decolonization"/>
    <s v="Watson, Jini Kim"/>
    <m/>
    <n v="1"/>
    <m/>
    <m/>
    <x v="12"/>
    <d v="2021-08-05T00:00:00"/>
    <n v="2021"/>
    <s v="Available"/>
    <x v="7"/>
    <s v="Comparative Literary Studies"/>
    <s v="Comparative Literary Studies"/>
    <s v=" HIS037070 HISTORY / Modern / 20th Century; LIT020000 LITERARY CRITICISM / Comparative Literature; SOC008020 SOCIAL SCIENCE / Ethnic Studies / Asian Studies"/>
    <m/>
    <s v="How did the Cold War shape culture and political power in decolonizing countries and give rise to authoritarian regimes in the so-called free world? Cold War Reckonings tells a new story about the Cold War and the global shift from colonialism to independent nation-states. Assembling a body of transpacific cultural works that speak to this historical conjuncture, Jini Kim Watson reveals autocracy to be not a deficient form of liberal democracy, but rather the result of Cold War entanglements with decolonization.Focusing on East and Southeast Asia, the book scrutinizes cultural texts ranging from dissident poetry, fiction, and writers’ conference proceedings of the Cold War period, to more recent literature, graphic novels, and films that retrospectively look back to these decades with a critical eye. Paying particular attention to anti-communist repression and state infrastructures of violence, the book provides a richaccount of several U.S.–allied Cold War regimes in the Asia Pacific, including the South Korean military dictatorship, Marcos’ rule in the Philippines, illiberal Singapore under Lee Kuan Yew, and Suharto’s Indonesia. Watson’s book argues that the cultural forms and narrative techniques that emerged from the Cold War-decolonizing matrix offer new ways of comprehending these histories and connecting them to our present. The book advances our understanding of the global reverberations of the Cold War and its enduring influence on cultural and political formations in the Asia Pacific."/>
    <s v="Note on Romanizations | ixIntroduction: Ruling Like a Foreigner:Theorizing “Free World” Authoritarianism in the Asia-Pacific Cold War | 1Part I: Authorities of Alignment, 1955–19881 Writing Freedom from Bandung to PEN International | 292 In the Shadow of Solzhenitsyn: Pramoedya Ananta Toer,Kim Chi-ha, Ninotchka Rosca, and Cold War Critique | 59Part II: Genres of Cold War Reckoning, 1997–20173 Separate Futures: Other Times of Southeast Asian Decolonization | 1034 The Wrong Side of History: Anachronism and Authoritarianism | 1335 Killing Communists, Transitional Justice, and the Making of the Post–Cold War | 155Epilogue: Authoritarian Lessons for Neoliberal Times | 183Acknowledgments | 199Notes | 203Bibliography | 253Index | 271"/>
    <s v="Joseph Slaughter, Columbia University:“Jini Kim Watson’s Cold War Reckonings is an important, brilliant, and extremely engaging book that is beautifully written and bold and innovative in its arguments. Watson shows how the social and political promises of decolonization were derailed by the developmentalism that permitted certain sectors of postcolonial states to seize power by vowing ‘to fast-forward the time of national development.’ Treating third-world dictatorial regimes neither as unprepared political actors nor as dupes, Watson shows the overlapping interests between global capitalism and authoritarianism in some of Asia’s ‘capitalist success stories.’”Jodi Kim, University of California, Riverside:“Cold War Reckonings is not only a sophisticated work of cultural criticism, but also an astounding articulation of political theory. Analyzing literary and cinematic texts alongside occasions like PEN regional meetings, Jini Kim Watson offers an altogether original story about the Cold War and decolonization in Asia, on the one hand, and about the relationship between capitalism and authoritarianism, on the other.  The book profoundly shifts our understanding of the Cold War, arrested decolonization, postcolonial sovereignty, and the developmental state within capitalist modernity. In short, it offers a new theory of the state in general, and of the capitalist authoritarian state in particular.”"/>
    <s v="WatsonJini Kim: Jini Kim Watson is Associate Professor of English and Comparative Literature at New York University. She is the author of the New Asian City: Three-dimensional Fictions of Space and Urban Form and editor, with Gary Wilder, of The Postcolonial Contemporary: Political Imaginaries for the Global Present.Jini Kim Watson is Associate Professor of English and Comparative Literature at New York University. She is the author of the New Asian City: Three-dimensional Fictions of Space and Urban Form and editor, with Gary Wilder, of The Postcolonial Contemporary: Political Imaginaries for the Global Present."/>
    <m/>
    <s v="https://doi.org/10.1515/9780823294855"/>
    <s v="Effective Open Access 14.06.2022"/>
  </r>
  <r>
    <n v="9783110652734"/>
    <s v="978-3-11-065273-4"/>
    <n v="551478"/>
    <x v="0"/>
    <s v="eBook"/>
    <s v="Y"/>
    <s v="Colonial Impotence"/>
    <s v="Virtue and Violence in a Congolese Concession (1911–1940)"/>
    <s v="Henriet, Benoît"/>
    <m/>
    <n v="1"/>
    <s v="Africa in Global History"/>
    <s v="3"/>
    <x v="19"/>
    <d v="2021-06-07T00:00:00"/>
    <n v="2021"/>
    <s v="Available"/>
    <x v="6"/>
    <s v="Regional and National History"/>
    <s v="Africa"/>
    <s v=" HIS001000 HISTORY / Africa / General; HIS037030 HISTORY / Modern / General"/>
    <m/>
    <s v="This book offers a historical anthropology of the Leverville concession, the largest palm oil exploitation in Belgian Congo, and one of Unilever’s main plants outside of Europe, between 1911 and 1940. It provides new understandings of the joint experience of colonialism and capitalism. As a focused case study this book offers a unique take on the global history of the early 20th century."/>
    <m/>
    <s v=" This is a major contribution to the historiography of colonial central Africa and the growing literature on the concessionary model used in many different colonial contexts.  – Jeremy Rich, Professor of History, Marywood University  ***   This compelling book unveils the importance of hubris and self-deception in the deployment of colonial capitalism.　Henriet recreates Leverville as a capitalistic site and a matrix of emotions and affects, of virtuous excesses and moral failures. His concept of 'impotence,' broadly conceptualized as a sexual, social, political, and economic formation, is an important addition to our knowledge of relations of power in the colony.  – Florence Bernault, Centre d'histoire, Sciences Po (Paris)"/>
    <s v="Benoît Henriet, Vrije Universiteit Brussel, Belgium."/>
    <m/>
    <s v="https://doi.org/10.1515/9783110652734"/>
    <s v="Effective Open Access 17.05.2022"/>
  </r>
  <r>
    <n v="9781400844326"/>
    <s v="978-1-4008-4432-6"/>
    <n v="601282"/>
    <x v="0"/>
    <s v="eBook"/>
    <s v="Y"/>
    <s v="Colonialism and Its Forms of Knowledge"/>
    <s v="The British in India"/>
    <s v="Cohn, Bernard S."/>
    <m/>
    <n v="1"/>
    <s v="Princeton Studies in Culture/Power/History"/>
    <m/>
    <x v="5"/>
    <d v="2021-05-11T00:00:00"/>
    <n v="1997"/>
    <s v="Available"/>
    <x v="6"/>
    <s v="Regional and National History"/>
    <s v="Asia-Pacific"/>
    <s v=" HIS017000 HISTORY / Asia / India &amp; South Asia"/>
    <m/>
    <s v="Bernard Cohn's interest in the construction of Empire as an intellectual and cultural phenomenon has set the agenda for the academic study of modern Indian culture for over two decades. His earlier publications have shown how dramatic British innovations in India, including revenue and legal systems, led to fundamental structural changes in Indian social relations. This collection of his writings in the last fifteen years discusses areas in which the colonial impact has generally been overlooked. The essays form a multifaceted exploration of the ways in which the British discovery, collection, and codification of information about Indian society contributed to colonial cultural hegemony and political control.Cohn argues that the British Orientalists' study of Indian languages was important to the colonial project of control and command. He also asserts that an arena of colonial power that seemed most benign and most susceptible to indigenous influences--mostly law--in fact became responsible for the institutional reactivation of peculiarly British notions about how to regulate a colonial society made up of  others.  He shows how the very Orientalist imagination that led to brilliant antiquarian collections, archaeological finds, and photographic forays were in fact forms of constructing an India that could be better packaged, inferiorized, and ruled. A final essay on cloth suggests how clothes have been part of the history of both colonialism and anticolonialism."/>
    <m/>
    <m/>
    <s v="Bernard S. Cohn is Professor Emeritus of History and Anthropology at the University of Chicago. He is the author of An Anthropologist among the Historians and Other Essays and India: The Social Anthropology of a Civilization."/>
    <n v="86.95"/>
    <m/>
    <m/>
  </r>
  <r>
    <n v="9783110671186"/>
    <s v="978-3-11-067118-6"/>
    <n v="568536"/>
    <x v="0"/>
    <s v="eBook"/>
    <s v="Y"/>
    <s v="Complicated Complicity"/>
    <s v="European Collaboration with Nazi Germany during World War II"/>
    <m/>
    <s v="Schoeps, Julius H. / Bitunjac, Martina"/>
    <n v="1"/>
    <m/>
    <m/>
    <x v="19"/>
    <d v="2021-06-07T00:00:00"/>
    <n v="2021"/>
    <s v="Available"/>
    <x v="6"/>
    <s v="Historical Periods"/>
    <s v="Nazi Germany"/>
    <s v=" HIS014000 HISTORY / Europe / Germany; HIS043000 HISTORY / Holocaust"/>
    <m/>
    <s v="During World War II, collaboration with the German occupiers became the norm in the occupied countries and satellite states. The consequence was the wide-scale surrender particularly of the Jewish population and the rapid implementation of their deportation. What were the motives, manifestations and spectrum of actions of European collaboration? In times of increasing historical revisionism, such sensitive questions are of special relevance."/>
    <m/>
    <m/>
    <s v="Julius H. Schoeps, Moses Mendelssohn Foundation, Berlin Martina Bitunjac, Moses Mendelssohn Center, Potsdam"/>
    <n v="129"/>
    <s v="https://doi.org/10.1515/9783110671186"/>
    <m/>
  </r>
  <r>
    <n v="9789048552498"/>
    <s v="978-90-485-5249-8"/>
    <n v="625799"/>
    <x v="0"/>
    <s v="eBook"/>
    <s v="Y"/>
    <s v="Contesting Austerity"/>
    <s v="Social Movements and the Left in Portugal and Spain (2008-2015)"/>
    <s v="Carvalho, Tiago"/>
    <m/>
    <n v="1"/>
    <s v="Protest and Social Movements"/>
    <s v="24"/>
    <x v="25"/>
    <d v="2022-07-06T00:00:00"/>
    <n v="2022"/>
    <s v="Available"/>
    <x v="6"/>
    <s v="Regional and National History"/>
    <s v="General European History"/>
    <s v=" HIS045000 HISTORY / Europe / Spain &amp; Portugal; POL023000 POLITICAL SCIENCE / Political Economy; SOC050000 SOCIAL SCIENCE / Social Classes &amp; Economic Disparity"/>
    <m/>
    <s v="Despite the historical and political similarities between Portugal and Spain, the contentious responses to austerity diverged in terms of number, rhythm and players. This book compares the contentious responses to austerity in Portugal and Spain during the Eurozone crisis and the Great Recession between 2008 and 2015. While in Spain a sustained wave of mobilisation lasted for three years, involving various players and leading to a transformation of the party system, in Portugal social movements were only able to mobilise in specific instances, trade unions dominated protest and, by the end of the cycle, institutional change was limited. Contesting Austerity shows that the different trajectories and outcomes in these two countries are connected to the nature and configurations of the players in the mobilisation process. While in Spain actors’ relative autonomy from one another led to deeper political transformation, in Portugal the dominance of the institutional actors limited the extent of that change."/>
    <s v="List of Tables and Figures Acronyms Acknowledgments Introduction Starting point The contentious politics of neoliberalism European crisis The politics of austerity in the Southern European countries Contesting austerity in Southern Europe Contesting austerity: social movements and the left Cycles, arenas and claims: a players-based approach Cycles of protest, political opportunity structures and eventful protests Blurring the lines: a multi-player perspective Repertoires, discourses and claim-making Research design, methods and data collection Preludes to the anti-austerity mobilisations: from Democratisation to the Great Recession Contentious transitions Contention under consolidating democracies New millennium contentious transitions Anti-austerity antecedents (2005-2010) Diverging paths to the anti-austerity cycle of protest Turning Points: Going Beyond the Core Setting the scene for austerity Networks and players: going beyond the core Turning points in Portugal Turning points in Spain Going beyond the core: a summary Between democracy, precarity and austerity: movement culture and frames Networks of resistance Opening the way forward Enduring austerity: from representation to redistribution 5. 1. Enduring austerity Players and claim-making between 2009-2015 Overlapping dynamics of contention in Spain Mareas as a Hybrid: between social movements and trade unions Housing, civil disobedience and relation with Institutions Recentralisation, platforms and protest events: post-15M dynamics Labour from below From movement void to strategic alliance building in Portugal Trade unions and movement void Constitutional break and the QSLT - Alliance building and exclusions Claim-making and repertoires in the QSLT Demobilisation A plural arena From the streets to institutions: reconfiguration of the le"/>
    <s v=" Contesting Austerity is a landmark work. Its innovative perspective highlights how the distinct political cultures of Spain and Portugal shaped reactions to the crisis. A must-read for all interested in Iberian politics and society.   . Pedro Ramos Pinto, Associate Professor in International Economic History, University of Cambridge   Contesting Austerity brings new insights into how movements and parties interacted in Spain and Portugal during the ‘age of austerity’. Anyone interested in understanding the effect of protest in these cases, and more generally in the post-2008 period, can do no better than to turn to this outstanding book.   . David. J. Bailey, Senior Lecturer, Department of Political Science and International Studies, University of Birmingham   This book investigates the Spanish and Portuguese protest cycle in times of austerity. It brings back into social movement studies a debate on capitalism filling a gap in existing literature. With a dynamic view of a complex process in unsettled times, it contributes to the understanding of how the financial crisis and ensuing crisis of legitimacy opened spaces for contentious actors.   . Donatella della Porta, Director of Centre on Social Movements Studies, Scuola Normale Superiore"/>
    <s v="CarvalhoTiago: Tiago Carvalho is a political sociologist interested in social movements, political parties and social classes. He holds a PhD in Sociology from the University of Cambridge and he is a researcher at the Centre for Research and Studies in Sociology, and a member of Centre on Social Movement Studies (Florence)."/>
    <m/>
    <m/>
    <s v="Effective Open Access 29.11.2021"/>
  </r>
  <r>
    <n v="9780520381896"/>
    <s v="978-0-520-38189-6"/>
    <n v="604872"/>
    <x v="0"/>
    <s v="eBook"/>
    <s v="Y"/>
    <s v="Cooperative Rule"/>
    <s v="Community Development in Britain's Late Empire"/>
    <s v="Windel, Aaron"/>
    <m/>
    <n v="1"/>
    <s v="Berkeley Series in British Studies"/>
    <s v="20"/>
    <x v="3"/>
    <d v="2021-11-30T00:00:00"/>
    <n v="2021"/>
    <s v="Available"/>
    <x v="6"/>
    <s v="Regional and National History"/>
    <s v="Western Europe"/>
    <s v=" BUS023000 BUSINESS &amp; ECONOMICS / Economic History; HIS015070 HISTORY / Europe / Great Britain / 20th Century; HIS037000 HISTORY / World; POL045000 POLITICAL SCIENCE / Colonialism &amp; Post-Colonialism"/>
    <m/>
    <s v="While many have interpreted the cooperative movement as propagating a radical alternative to capitalism, Cooperative Rule shows that in the late British Empire, cooperation became an important part of the armory of colonialism. The system was rooted in British rule in India at the end of the nineteenth century. Officials and experts saw cooperation as a unique solution to the problems of late colonialism, one able to both improve economic conditions and defuse anticolonial politics by allowing community uplift among the empire&amp;#39s primarily rural inhabitants. A truly transcolonial history, this ambitious book traces the career of cooperation from South Asia to Eastern and Central Africa and finally to Britain. In tracing this history, Windel opens the doors for a reconsideration of how the colonial career of cooperation and community development influenced the reimagination of community in Europe and America from the 1960s onward."/>
    <s v="Contents List of Illustrations&amp;#160 Acknowledgments&amp;#160 Introduction&amp;#160 1. Cooperative Rule&amp;#160 2. Pedagogies of Community Development&amp;#160 3. Anti-empire, Development, and Emergency Rule&amp;#160 4. Uganda´s Anti-colonial Cooperative Movement&amp;#160 5. Cooperatives and Decolonization in Postwar Britain&amp;#160 Conclusion&amp;#160 Notes&amp;#160 Bibliography&amp;#160 Index&amp;#160"/>
    <m/>
    <s v="WindelAaron: Aaron Windel is Associate Professor of History at Simon Fraser University. &amp;#160"/>
    <n v="334.95"/>
    <m/>
    <m/>
  </r>
  <r>
    <n v="9781478021964"/>
    <s v="978-1-4780-2196-4"/>
    <n v="614821"/>
    <x v="0"/>
    <s v="eBook"/>
    <s v="Y"/>
    <s v="Couplets"/>
    <s v="Travels in Speculative Pragmatism"/>
    <s v="Massumi, Brian"/>
    <m/>
    <n v="1"/>
    <s v="Thought in the Act"/>
    <m/>
    <x v="11"/>
    <d v="2021-08-09T00:00:00"/>
    <n v="2021"/>
    <s v="Available"/>
    <x v="1"/>
    <s v="Philosophy, other"/>
    <s v="Philosophy, other"/>
    <s v=" PHI000000 PHILOSOPHY / General"/>
    <m/>
    <s v="This collection of twenty-four essential essays written by Brian Massumi over the past thirty years is both a primer for those new to his work and a supplemental resource for those already engaged with his thought."/>
    <s v="Note to the Reader viiCouplet 12019. Extreme Realism: In Sixteen Series 21986. Realer Than Real: The Simulacrum According to Deleuze and Guattari 15Couplet 22000. On the Right of the Noncommunication of Cultural Difference 261998. Event Horizon 63Couplet 32017. Becoming Animal in the Literary Field 722008. The Virtual, Double Capture, and the Urban-Architecture Manifold 94Couplet 42009. Simondon's  Technical Mentality  Revisited 1042012. The Supernormal Animal 119Couplet 51997. Sensing the Virtual, Building the Insensible 1342004. Not Determinately Nothing: Building Experience 158Couplet 62014. The Crannies of the Present: On the Subject of Decision 1772018. Dim, Massive, and Important: Atmosphere in Process 188Couplet 72005. Going Kinetic: What Is Decision in a Post-Deliberative World? 2092005. Barely There: The Power of the Image at the Limit of Life 232Couplet 81995. Requiem for Our Prospective Dead: A Participatory Critique of Capitalist Power 2862017. The Political Is Not Personal: Affect, Power, Violence 315Couplet 92001. Tell Me Where Your Pain Is: Pointing to the Body without an Image 3242015. The Art of the Relational Body: From Mirror-Touch to the Virtual Body 342Couplet 102000. Parable of the Cave (Blind Version) 3592003. Panoscopia 376Couplet 112003. Urban Appointment: A Possible Rendezvous with the City 3761999. Purple Phosphene 402Couplet 122007. On Critique 4062019. How Do You Make Yourself a Proposition? For a Whiteheadian Laboratory (with Erin Manning) 410Notes 427References 447Index 461Sources 485Image Credits 489"/>
    <s v="“This collection of essays, perhaps more than any other of his groundbreaking books, shows Brian Massumi to be a profoundly political thinker. Its analyses of capitalism are startling, radical, and convincing. And its presentation of domination and violence as the curtailment of a more primary force that is life-enhancing and life-changing will alter the way you think about the political future. Readers will also find elegant accounts of many of Massumi's key concepts, including perception, the virtual, affect, aesthetics (as that which pertains to qualities of experience), sympathy, the outside, dividuality, and the supernormal. A fabulous resource for thinking otherwise.”-- Jane Bennett, author of Influx and Efflux: Writing Up with Walt Whitman“Couplets is both an extraordinary speculative and political toolbox for thinking about our time and a magnificent introduction to Brian Massumi's own work, which is undoubtedly among the most original in contemporary thought.”-- Didier Debaise, author of Nature as Event: The Lure of the Possible"/>
    <s v="Brian Massumi is a Canadian philosopher and social theorist, and, until recently, Professor of Communication at the University of Montreal. He is the author of many books, including Ontopower, The Power at the End of the Economy, and What Animals Teach Us about Politics, all also published by Duke University Press."/>
    <n v="156.94999999999999"/>
    <m/>
    <m/>
  </r>
  <r>
    <n v="9780691185651"/>
    <s v="978-0-691-18565-1"/>
    <n v="594651"/>
    <x v="0"/>
    <s v="eBook"/>
    <s v="Y"/>
    <s v="Credit Nation"/>
    <s v="Property Laws and Institutions in Early America"/>
    <s v="Priest, Claire"/>
    <m/>
    <n v="1"/>
    <s v="The Princeton Economic History of the Western World"/>
    <s v="81"/>
    <x v="5"/>
    <d v="2021-02-02T00:00:00"/>
    <n v="2019"/>
    <s v="Available"/>
    <x v="6"/>
    <s v="Topics in History"/>
    <s v="Global History"/>
    <s v=" BUS023000 BUSINESS &amp; ECONOMICS / Economic History; HIS036020 HISTORY / United States / Colonial Period (1600-1775); LAW074000 LAW / Property; SOC054000 SOCIAL SCIENCE / Slavery"/>
    <m/>
    <s v="How American colonists laid the foundations of American capitalism with an economy built on creditEven before the United States became a country, laws prioritizing access to credit set colonial America apart from the rest of the world. Credit Nation examines how the drive to expand credit shaped property laws and legal institutions in the colonial and founding eras of the republic.In this major new history of early America, Claire Priest describes how the British Parliament departed from the customary ways that English law protected land and inheritance, enacting laws for the colonies that privileged creditors by defining land and slaves as commodities available to satisfy debts. Colonial governments, in turn, created local legal institutions that enabled people to further leverage their assets to obtain credit. Priest shows how loans backed with slaves as property fueled slavery from the colonial era through the Civil War, and that increased access to credit was key to the explosive growth of capitalism in nineteenth-century America.Credit Nation presents a new vision of American economic history, one where credit markets and liquidity were prioritized from the outset, where property rights and slaves became commodities for creditors' claims, and where legal institutions played a critical role in the Stamp Act crisis and other political episodes of the founding period."/>
    <m/>
    <s v=" Credit Nation addresses a very important problem in American legal, economic, and political history—land. Priest brings new research, new insights, and new conclusions to the role of institutional land tenure in the colonies. —John Joseph Wallis, coauthor of Violence and Social Orders: A Conceptual Framework for Interpreting Recorded Human History An original and significant new interpretation of American property law in the colonial and early national periods. Priest offers a rich array of new insights and suggestive reinterpretations of historical developments. —Gavin Wright, author of Sharing the Prize: The Economics of the Civil Rights Revolution in the American South Priest adds a new dimension to our understanding of credit relationships in colonial America. —Holly Brewer, author of By Birth or Consent: Children, Law, and the Anglo-American Revolution in Authority"/>
    <s v="Claire Priest is the Simeon E. Baldwin Professor of Law at Yale Law School."/>
    <n v="65.95"/>
    <m/>
    <m/>
  </r>
  <r>
    <n v="9780823291304"/>
    <s v="978-0-8232-9130-4"/>
    <n v="590954"/>
    <x v="0"/>
    <s v="eBook"/>
    <s v="Y"/>
    <s v="Crediting God"/>
    <s v="Sovereignty and Religion in the Age of Global Capitalism"/>
    <m/>
    <s v="Vatter, Miguel"/>
    <n v="1"/>
    <m/>
    <m/>
    <x v="12"/>
    <d v="2022-03-24T00:00:00"/>
    <n v="2011"/>
    <s v="Available"/>
    <x v="1"/>
    <s v="Political Philosophy and Social Philosophy"/>
    <s v="Political Philosophy and Social Philosophy"/>
    <s v=" PHI019000 PHILOSOPHY / Political; PHI022000 PHILOSOPHY / Religious; REL084000 RELIGION / Religion, Politics &amp; State"/>
    <m/>
    <s v="Tocqueville suggested that  the people reign in the American political world like God over the universe.” This intuition anticipates the crisis in the secularization paradigm that has brought theology back as a fundamental part of sociological and political analysis. It has become more difficult to believe that humanity’s progress necessarily leads to atheism, or that it is possible to translate all that is good about religion into reasonable terms acceptable in principle by all, believers as well as nonbelievers. And yet, the spread of Enlightenment values, of an independent public sphere, and of alternative “projects of modernity” continues unabated and is by no means the antithesis of the renewed vigor of religious beliefs.The essays in this book shed interdisciplinary and multicultural light on a hypothesis that helps to account for such an unexpected convergence of enlightenment and religion in our times: Religion has reentered the public sphere because it puts into question the relation between God and the concept of political sovereignty.In the first part, “Religion and Polity-Building,” new perspectives are brought to bear on the tension-ridden connection between theophany and state-building from the perspective of world religions. Globalized, neo-liberal capitalism has been another crucial factor in loosening the bond between God and the state, as the essays in the second part, “The End of the Saeculum and Global Capitalism,” show.The essays in the third part, “Questioning Sovereignty: Law and Justice,” are dedicated to a critique of the premises of political theology, starting from the possibility of a prior, perhaps deeper relation between democracy and theocracy. The book concludes with three innovative essays dedicated to examining Tocqueville in order to think the “Religion of Democracy” beyond the idea of civil religion."/>
    <m/>
    <m/>
    <m/>
    <n v="36.64"/>
    <m/>
    <m/>
  </r>
  <r>
    <n v="9781503629561"/>
    <s v="978-1-5036-2956-1"/>
    <n v="621451"/>
    <x v="0"/>
    <s v="eBook"/>
    <s v="Y"/>
    <s v="Crisis Style"/>
    <s v="The Aesthetics of Repair"/>
    <s v="Dango, Michael"/>
    <m/>
    <n v="1"/>
    <s v="Post*45"/>
    <m/>
    <x v="7"/>
    <d v="2021-11-16T00:00:00"/>
    <n v="2021"/>
    <s v="Available"/>
    <x v="7"/>
    <s v="Anglo-American Literature"/>
    <s v="Anglo-American Literature, general"/>
    <s v=" ART009000 ART / Criticism; LIT000000 LITERARY CRITICISM / General; LIT004020 LITERARY CRITICISM / American / General"/>
    <m/>
    <s v="In this expansive and provocative new work, Michael Dango theorizes how aesthetic style manages crisis—and why taking crisis seriously means taking aesthetics seriously. Detoxing, filtering, bingeing, and ghosting: these are four actions that have come to define how people deal with the stress of living in a world that seems in permanent crisis. As Dango argues, they can also be used to describe contemporary art and literature. Employing what he calls  promiscuous archives,  Dango traverses media and re-shuffles literary and art historical genealogies to make his case. The book discusses social media filters alongside the minimalism of Donald Judd and La Monte Young and the television shows The West Wing and True Detective. It reflects on the modernist cuisine of Ferran Adrià and the fashion design of Issey Miyake. And, it dissects writing by Barbara Browning, William S. Burroughs, Raymond Carver, Mark Danielewski, Jennifer Egan, Tao Lin, David Mitchell, Joyce Carol Oates, Mary Robison, and Zadie Smith. Unpacking how the styles of these works detox, filter, binge, or ghost their worlds, Crisis Style is at once a taxonomy of contemporary cultural production and a theorization of action in a world always in need of repair. Ultimately, Dango presents a compelling argument for why we need aesthetic theory to understand what we're doing in our world today."/>
    <s v="Contents and Abstracts1Styles of Repair chapter abstractThis introductory chapter argues we should name and theorize styles as actions. I introduce four prominent contemporary styles: detox, filter, binge, and ghost. Each provides a fantasy of repairing central crises in our world, whether a crisis of losing control over labor in a neoliberal world, as Marxists theorize, or a crisis of losing forms of recognition and subjectivity, as Foucault theorizes. I turn to Melanie Klein's concepts of  manic  and  obsessive  repair, both of which avoid repairing big and intimidating problems such as these by either turning attention to repairing something smaller or pretending there isn't a problem at all. In the styles I theorize, avoiding repair often takes the form of aspiring toward whiteness as a proxy for regaining control or recognition. Methodologically, I discuss how attention to style as an action of coordinating form and content intervenes into current debates in affect theory and formalism.2Detox chapter abstractThis chapter argues we should name and theorize minimalist art, music, literature, and architecture as a style of detox. This style gives people a sense of control when they live in environments not of their own making, whether because unfettered capitalism has left the world polluted or because digital environments are overstuffed with too much information. Detox conflates and expels social and environmental threats to white heterosexual intimacy. With an archive from 1965 to the present, I both track the racialized and sexualized history of toxici"/>
    <s v="Margaret Ronda, University of California: Across incisive and thought-provoking readings, Dango elaborates a significant new approach to contemporary aesthetic theory and cultural studies. Anna Kornbluh: Can art heal the world?Crisis Style's wonderful wager is that it surely tries. The book's aesthetic categories are irrepressibly illuminating: you can't unsee them! Caroline Levine: Since reading this, I've been recommending it far and wide. Its powerful constellation of key terms brilliantly captures the major aesthetic impulses of our moment. A real achievement. "/>
    <s v="Michael Dango is Assistant Professor of English and Media Studies and Affiliate Faculty in Critical Identity Studies at Beloit College."/>
    <n v="97.95"/>
    <m/>
    <m/>
  </r>
  <r>
    <n v="9780231553414"/>
    <s v="978-0-231-55341-4"/>
    <n v="614782"/>
    <x v="0"/>
    <s v="eBook"/>
    <s v="Y"/>
    <s v="Critique of Latin American Reason"/>
    <m/>
    <s v="Castro-Gómez, Santiago"/>
    <m/>
    <n v="1"/>
    <m/>
    <m/>
    <x v="1"/>
    <d v="2021-11-12T00:00:00"/>
    <n v="2021"/>
    <s v="Available"/>
    <x v="1"/>
    <s v="Selected Philosophical Movements"/>
    <s v="Frankfurt School"/>
    <s v=" HIS007000 HISTORY / Latin America / Central America; PHI040000 PHILOSOPHY / Movements / Critical Theory; POL045000 POLITICAL SCIENCE / Colonialism &amp; Post-Colonialism; POL057000 POLITICAL SCIENCE / World / Caribbean &amp; Latin American"/>
    <m/>
    <s v="Critique of Latin American Reason is one of the most important philosophical texts to have come out of South America in recent decades. First published in 1996, it offers a sweeping critique of the foundational schools of thought in Latin American philosophy and critical theory.Santiago Castro-Gómez argues that “Latin America” is not so much a geographical entity, a culture, or a place, but rather an object of knowledge produced by a family of discourses in the humanities that are inseparably linked to colonial power relationships. Using the archaeological and genealogical methods of Michel Foucault, he analyzes the political, literary, and philosophical discourses and modes of power that have contributed to the making of “Latin America.” Castro-Gómez examines the views of a wide range of Latin American thinkers on modernity, postmodernity, identity, colonial history, and literature, also considering how these questions have intersected with popular culture. His critique spans Central and South America, and it also implicates broader and protracted global processes.This book presents this groundbreaking work of contemporary critical theory in English translation for the first time. It features a foreword by Linda Martín Alcoff, a new preface by the author, and an introduction by Eduardo Mendieta situating Castro-Gómez’s thought in the context of critical theory in Latin America and the Global South. Two appendixes feature an interview with Castro-Gómez that sheds light on the book’s composition and short provocations responding to each chapter from a multidisciplinary forum of contemporary scholars who resituate the work within a range of perspectives including feminist, Francophone African, and decolonial Black political thought."/>
    <s v="Foreword: A Principled Pessimist of the Left—Castro-Gomez’s Critique of Latin American Reason, by Linda Martín AlcoffTranslator’s NotePrefaceAcknowledgmentsPrologue to the Second EditionIntroduction: The Othering of Latin  America and the Critique of the Critique of Colonial Reason, by Eduardo Mendieta1. Postmodernity’s Challenges to Latin American Philosophy2. Modernity, Rationalization, and Cultural Identity in Latin America3. Populism and Philosophy4. Latin America Beyond the Philosophy of History5. The Aesthetics of the Beautiful in Spanish American Modernism6. Postcolonial Reason and Latin American Philosophy7. The Birth of Latin America as a Philosophical Problem in MexicoAppendix 1. From the History of Ideas to the Localized Genealogy of Practices: An Interview with Santiago Castro-GómezAppendix 2. Santiago Castro-Gómez’s Critique of Latin American Reason: Contemporary ProvocationsNotesBibliographyIndex"/>
    <s v="Rocío Zambrana, author of Colonial Debts: The Case of Puerto Rico:This long overdue translation of Santiago Castro-Gómez's groundbreaking Crítica de la razón latinoamericana is timely. Despite being a record of debates very much of its time, twenty-five years past, the book provides invaluable insights and methodological approximations for our troubled times. A Foucauldian genealogy guides the book’s critical exposition of the construction of 'Latin America,' which Castro-Gómez considers a colonial motif of Othering during the twentieth century by Latin American intellectuals. This exoticization posits an epistemic exteriority that more than homogenizes the complexity of that object—'Latin America.' It recenters an elite through discursive practices that establish it as located 'outside of' and 'antagonistic' to modernity. Readers today might find the specific debates and their framing in need of update. Look again and find here important precursors to and critical keys for engaging the coloniality of power in knowledge production contemporary pressures on the categories of 'Latin American,' 'Latinidad,' and 'Latinx' the complexities of the racial order that defines the afterlife of colonialism in the region. Indeed, Crítica is the first installment in what Castro-Gómez considers a trilogy that, along with La hybris del punto cero (2005: Zero-Point Hubris: Science, Race, and Enlightenment in New Granada (1750–1816 (forthcoming) and Tejidos oníricos (2009), provides a Foucauldian genealogy 'to rethink the colonial inheritances of Latin America.' Containing a preface by Castro-Gómez written for this superb Andrew Scherl translation, a forward by Linda Martín Alcoff, an introduction by Eduardo Mendieta, the appendix to the second edition of the Spanish original (an interview with Castro-Gómez conducted by Alejandro Cortés), and a new appendix with provocations by Yuderkys Espinosa Miñoso, Nadia Yala Kisukidi, Don Deere, B"/>
    <s v="Santiago Castro-Gómez is professor of political philosophy at the University of Santo Tomás and the University Javeriana in Bogotá. He was part of the influential intellectual collective modernity/coloniality, and he has been visiting professor at Duke University, the University of Pittsburgh, and the University of Frankfurt. His publications in English include Zero-Point Hubris: Science, Race, and Enlightenment (2021).Andrew Ascherl has translated several works of Latin American critical theory and literary criticism.Linda Martín Alcoff is professor of philosophy at Hunter College, City University of New York.Eduardo Mendieta is professor of philosophy at Pennsylvania State University."/>
    <n v="226.95"/>
    <m/>
    <m/>
  </r>
  <r>
    <n v="9780292732445"/>
    <s v="978-0-292-73244-5"/>
    <n v="607830"/>
    <x v="0"/>
    <s v="eBook"/>
    <s v="Y"/>
    <s v="Crucifixion by Power"/>
    <s v="Essays on Guatemalan National Social Structure, 1944–1966"/>
    <s v="Adams, Richard Newbold"/>
    <m/>
    <n v="1"/>
    <m/>
    <m/>
    <x v="27"/>
    <d v="2021-11-12T00:00:00"/>
    <n v="1970"/>
    <s v="Available"/>
    <x v="6"/>
    <s v="Miscellaneous"/>
    <s v="Miscellaneous"/>
    <s v=" HIS000000 HISTORY / General; HIS007000 HISTORY / Latin America / Central America"/>
    <m/>
    <s v=" Quite the contrary of old generals, nations do not fade away they have to be killed.           Richard Adams' view of the nation as a basic social unit is central to this pioneering study in social anthropology. The result of many years of research in Guatemala, this volume utilizes the author's fieldwork as well as that of his colleagues and students to construct a set of concepts explaining how Guatemala reached the difficult circumstances in which it found itself in the 1960s—and still finds itself today.          With the breakup of the great colonial empires after the Second World War, the curtain that had been drawn around Marx by Western social scientists fell away countries once called  primitive  began to be seen as  underdeveloped,  while those once thought to be stable and advanced began to appear predatory and conflict ridden. The theme of Mr. Adams' book is that, in the world as a whole, there is a structural escalation of power concentration.          The author believes that Guatemala, as a small nation within the general domain of the United States, is caught in the developmental hinterland of that powerful neighbor and that the United States, within its own capitalistic development pattern and in competition with other leading world powers, cannot allow the smaller nation to resolve its own political and social problems. Thus Guatemala, he declares, finds itself crucified by unyielding and uncontrollable power plays beyond its national borders.          As a background for the study of specific sectors in Guatemalan society, the author discusses the theoretical nature of complex societies. He shows the cohesive force of a nation to be its power structure and then examines mechanisms whereby this structure is kept intact in Guatemala. Special emphasis is given to the lack of access to power by the poor, the development of the military, the organization of power within the Catholic Church, and the expansion of upper-sector interest g"/>
    <s v="Acknowledgments            Introduction             1. The Purpose of the Study             2. How the Study Was Made            Chapter 1. The Study of Complex Societies                 1. The Anthropology of Complex Societies                 2. Operating Units                 3. Levels of Articulation and Power Domains                 4. Elemental Processes of Adaptation                 5. Structure and Organization                 6. Structural Escalation                 7. The Nation and the Individual                 8. Two Kinds of Culture Change                Appendix to Chapter 1                                      Chapter 2. Structure and Development in Guatemala                 1. Demographic Composition                 2. The Changing International Domains                 3. Changing Bases of Internal Power                 4. Development and the Resource Base                 5. The Structure of Regional Development                                      Chapter 3. The Organization of Power, 1944–1966                 1. The Situation Prior to 1944                 2. The Period of 1944 to 1954                 3. The Period of 1954 to 1966                 4. The 1966 Confrontation in Politics                 5. Varieties of Regional Power Organization                                      Chapter 4. The Development of the Military                 1. Professionalization                 2. Incorporation                 3. An Assumption of Regnancy                                      Chapter 5. The Renaissance of the Guatemalan Church                 1. The Expansion of the Church                 2. Promotional Activities of the Church                 3. Politics, Power, and the Guatemalan Church                                      Chapter 6. The Expansion of Upper-Sector Interest Groups                 1. The Nature of Interest Groups                 2. Internal Organization"/>
    <m/>
    <s v="Richard Newbold Adams is Rapoport Centennial Professor Emeritus of Liberal Arts at the University of Texas at Austin."/>
    <n v="78.95"/>
    <m/>
    <m/>
  </r>
  <r>
    <n v="9780691217062"/>
    <s v="978-0-691-21706-2"/>
    <n v="594668"/>
    <x v="0"/>
    <s v="eBook"/>
    <s v="Y"/>
    <s v="Deaths of Despair and the Future of Capitalism"/>
    <m/>
    <s v="Deaton, Angus / Case, Anne"/>
    <m/>
    <n v="1"/>
    <m/>
    <m/>
    <x v="5"/>
    <d v="2021-03-02T00:00:00"/>
    <n v="2020"/>
    <s v="Available"/>
    <x v="2"/>
    <s v="Political Economics"/>
    <s v="Political Economics, other"/>
    <s v=" BUS069000 BUSINESS &amp; ECONOMICS / Economics / General; MED078000 MEDICAL / Public Health; POL019000 POLITICAL SCIENCE / Public Policy / Social Services &amp; Welfare; POL024000 POLITICAL SCIENCE / Public Policy / Economic Policy; SOC026000 SOCIAL SCIENCE / Sociology / General; SOC036000 SOCIAL SCIENCE / Death &amp; Dying"/>
    <m/>
    <s v="From economist Anne Case and Nobel Prize winner Angus Deaton, a groundbreaking account of how the flaws in capitalism are fatal for America's working classDeaths of despair from suicide, drug overdose, and alcoholism are rising dramatically in the United States, claiming hundreds of thousands of American lives. Anne Case and Angus Deaton explain the overwhelming surge in these deaths and shed light on the social and economic forces that are making life harder for the working class. As the college educated become healthier and wealthier, adults without a degree are literally dying from pain and despair. Case and Deaton tie the crisis to the weakening position of labor, the growing power of corporations, and a rapacious health-care sector that redistributes working-class wages into the pockets of the wealthy. This critically important book paints a troubling portrait of the American dream in decline, and provides solutions that can rein in capitalism's excesses and make it work for everyone."/>
    <m/>
    <s v=" Of the highest importance. —Martin Wolf, Financial Times [A] hard-hitting study of US capitalism. —Andrew Robinson, Nature Remarkable. —John Harris, The Guardian Painfully relevant. —Carlos Lozada, Washington Post An excellent book. —Nicholas Kristof, New York Times"/>
    <s v="Anne Case is the Alexander Stewart 1886 Professor of Economics and Public Affairs Emeritus at Princeton University. Angus Deaton, winner of the 2015 Nobel Prize in economics, is the Dwight D. Eisenhower Professor of Economics and International Affairs Emeritus at Princeton University and Presidential Professor of Economics at the University of Southern California."/>
    <n v="45.95"/>
    <s v="https://doi.org/10.1515/9780691217062"/>
    <m/>
  </r>
  <r>
    <n v="9780271090320"/>
    <s v="978-0-271-09032-0"/>
    <n v="604069"/>
    <x v="0"/>
    <s v="eBook"/>
    <s v="Y"/>
    <s v="Decolonizing Ethics"/>
    <s v="The Critical Theory of Enrique Dussel"/>
    <m/>
    <s v="Mendieta, Eduardo / Allen, Amy"/>
    <n v="1"/>
    <s v="Penn State Series in Critical Theory"/>
    <s v="3"/>
    <x v="29"/>
    <d v="2021-05-25T00:00:00"/>
    <n v="2021"/>
    <s v="Available"/>
    <x v="8"/>
    <s v="Semiotics"/>
    <s v="Semiotics, other"/>
    <s v=" LIT006000 LITERARY CRITICISM / Semiotics &amp; Theory; PHI040000 PHILOSOPHY / Movements / Critical Theory; PHI046000 PHILOSOPHY / Individual Philosophers"/>
    <m/>
    <s v="Enrique Dussel is Latin America´s foremost philosopher, renowned for his contributions to ethics, political philosophy, and liberation theology. Designed for classroom use, this collection of essays engages with Dussel´s encyclopedic work, making his valuable contributions accessible to English-speaking students.In addition to being one of the most original, prolific, and widely known members of the Latin American Philosophy of Liberation movement, Dussel has also made important contributions to world philosophy, the history of philosophy, the history of the Catholic Church in Latin America, and the understanding of Karl Marx. Dussel famously engaged in a decade-long debate with Karl-Otto Apel on the relationship between material and formal ethics&amp;mdashthat is, between an ethics of the community of life and an ethics of the community of discourse&amp;mdashand he has produced novel interpretations and analyses of the concepts of alterity, exteriority, the other, and the world history of ethical systems. Most recently, Dussel extended his work on an ethics of liberation into a politics of liberation, developed over the course of three published volumes.In this book, scholars from around the world assess Dussel´s work in ways that are both appreciative and critical. Two essays by Dussel bookend the volume: the collection opens with a consideration of the (im)possibility of multiple modernities and ends with an autobiographical trajectory of the philosopher´s thinking.In addition to Dussel and the editors, the contributors to this volume include Linda Mart&amp;iacuten Alcoff, Don Thomas Deere, Oscar Guardiola-Rivera, Mario S&amp;aacuteenz Rovner, Alejandro A. Vallega, and Jorge Z&amp;uacute&amp;ntildeiga M."/>
    <m/>
    <m/>
    <s v="AllenAmy: Amy Allen is Liberal Arts Professor of Philosophy and Women´s, Gender, and Sexuality Studies and Head of the Department of Philosophy at Penn State University. She is the coeditor, with Eduardo Mendieta, of From Alienation to Forms of Life: The Critical Theory of Rahel Jaeggi and Justification and Emancipation: The Critical Theory of Rainer Forst, both published by Penn State University Press."/>
    <n v="73.95"/>
    <s v="https://doi.org/10.1515/9780271090320"/>
    <m/>
  </r>
  <r>
    <n v="9780226536194"/>
    <s v="978-0-226-53619-4"/>
    <n v="594697"/>
    <x v="0"/>
    <s v="eBook"/>
    <s v="Y"/>
    <s v="Deconstruction"/>
    <s v="An American Institution"/>
    <s v="Jones-Katz, Gregory"/>
    <m/>
    <n v="1"/>
    <m/>
    <m/>
    <x v="0"/>
    <d v="2021-09-03T00:00:00"/>
    <n v="2021"/>
    <s v="Available"/>
    <x v="6"/>
    <s v="Miscellaneous"/>
    <s v="Miscellaneous"/>
    <s v=" EDU015000 EDUCATION / Higher; HIS000000 HISTORY / General; HIS036060 HISTORY / United States / 20th Century; LIT000000 LITERARY CRITICISM / General; PHI027000 PHILOSOPHY / Movements / Deconstruction"/>
    <m/>
    <s v="The basic story of the rise, reign, and fall of deconstruction as a literary and philosophical groundswell is well known among scholars. In this intellectual history, Gregory Jones-Katz aims to transform the broader understanding of a movement that has been frequently misunderstood, mischaracterized, and left for dead—even as its principles and influence transformed literary studies and a host of other fields in the humanities.​Deconstruction begins well before Jacques Derrida’s initial American presentation of his deconstructive work in a famed lecture at Johns Hopkins University in 1966 and continues through several decades of theoretic growth and tumult. While much of the subsequent story remains focused, inevitably, on Yale University and the personalities and curriculum that came to be lumped under the “Yale school” umbrella, Deconstruction makes clear how crucial feminism, queer theory, and gender studies also were to the lifeblood of this mode of thought. Ultimately, Jones-Katz shows that deconstruction in the United States—so often caricatured as a French infection—was truly an American phenomenon, rooted in our preexisting political and intellectual tensions, that eventually came to influence unexpected corners of scholarship, politics, and culture."/>
    <s v="IntroductionChapter 1. A Crisis in Undergraduate Literary Education at Yale: Lit X and the Literature MajorChapter 2. Evolution by Subversion: Vanguard Critics and ProtodeconstructionChapter 3. Deconstruction as a Pedagogical-Intellectual Project and the Burdens of Academic CriticismChapter 4. The Brides of Deconstruction and Criticism: Feminist Cultural PoliticsChapter 5. Speaking in Tongues: The de Man Affair and History with(out) RhetoricEpilogue: Don’t Dream It’s OverAcknowledgmentsNotesIndex"/>
    <s v="“A penetrating, illuminating, and highly readable study of a crucial episode in the intellectual and cultural history of late twentieth-century America. Jones-Katz pursues the trajectories of the American practitioners of deconstructionist thought with great insight, deep research, and stylistic verve. He offers many cogent accounts of the works and arguments of this sizeable group, and does so not only with attention to the inner logics of specific texts, but with considerable attention to their intellectual and institutional contexts.”— Warren Breckman, author of Adventures of the Symbolic: Postmarxism and Radical Democracy“An excellent, important, and timely book, calling our attention to a revolution in American intellectual life during the 1970s and ’80s. Jones-Katzguides us through the various ecosystems in which deconstructive thought was fostered and developed, showing us how it was able to take American academia by storm.”— Edward Baring, author of Converts to the Real: Catholicism and the Making of Continental Philosophy“An illuminating, often surprising account of deconstruction in American academia in the last third of the twentieth century. As one present at the creation and ascendancy of the ‘Hermeneutic Mafia,’ I repeatedly nodded assent—often with a chuckle—at his portraits of characters whom I had then encountered. Deconstruction is undoubtedly an inviting, important, and well-wrought contribution to modern American intellectual history.”— Robert Westbrook, author of Democratic Hope: Pragmatism and the Politics of Truth"/>
    <s v="Gregory Jones-Katz is lecturer in history at the Chinese University of Hong Kong, Shenzhen."/>
    <n v="173.95"/>
    <m/>
    <m/>
  </r>
  <r>
    <n v="9780674292994"/>
    <s v="978-0-674-29299-4"/>
    <n v="641658"/>
    <x v="0"/>
    <s v="eBook"/>
    <s v="Y"/>
    <s v="Deeply Responsible Business"/>
    <s v="A Global History of Values-Driven Leadership"/>
    <s v="Jones, Geoffrey"/>
    <m/>
    <n v="1"/>
    <m/>
    <m/>
    <x v="4"/>
    <d v="2023-03-21T00:00:00"/>
    <n v="2023"/>
    <s v="in production"/>
    <x v="2"/>
    <s v="Political Economics"/>
    <s v="Political Economics, other"/>
    <s v=" BUS008000 BUSINESS &amp; ECONOMICS / Business Ethics; BUS020000 BUSINESS &amp; ECONOMICS / Development / Business Development; BUS071000 BUSINESS &amp; ECONOMICS / Leadership; BUS077000 BUSINESS &amp; ECONOMICS / Corporate &amp; Business History; BUS103000 BUSINESS &amp; ECONOMICS / Organizational Development"/>
    <m/>
    <s v="Deeply Responsible Business profiles corporate leaders of the past two centuries who made social missions vital to their businesses. Geoffrey Jones explores the characters and motivations of fourteen such leaders and compares their deep social and environmental commitments to the lukewarm “corporate social responsibility” of today."/>
    <m/>
    <s v="For the last fifty years, Milton Friedman’s idea that businesses should overwhelmingly focus on shareholders has prevailed, and our culture and laws have aligned so closely to this thinking that people have come to believe it is the natural way of doing business. This is why Jones’s book is so important and powerful. It explodes Friedman’s idea and shows how—throughout history, the world over, and in many ways—it is actually more natural for entrepreneurs to have a purpose and mission.-- Christopher Marquis, author of Better Business: How the B Corp Movement Is Remaking CapitalismGeoffrey Jones’s outstanding book provides a compelling and readable account of the long and rich history of businesses that conceived of their place in society as profitably benefiting their customers, workers, owners, communities, countries, and planet. Some might think this a new—or even controversial—idea, but its roots are deep and global. Being deeply responsible offers many benefits—but equally many challenges. Jones shows how firms navigated their conflicting responsibilities. Not only business leaders but also leaders in other sectors, will benefit from these insights, which are painfully relevant in our age.-- Peter Tufano, Saïd Business School, University of OxfordA fascinating and important contribution. Jones profiles companies whose leaders, in one form or another, have promoted responsible business. He records their deep commitment to embedding humane values in their businesses and captures their considerable challenges and failures. In some cases, virtue signaling was not borne out by virtuous practices. The book argues that the presumption that responsible business is good business is simply not the case. Those who behave ethically are undermined by those who do not. Coordinated efforts across multiple companies are more likely to succeed, but ultimately it is government that must lay down the terms on which business needs t"/>
    <m/>
    <n v="70"/>
    <m/>
    <m/>
  </r>
  <r>
    <n v="9783110749137"/>
    <s v="978-3-11-074913-7"/>
    <n v="600650"/>
    <x v="0"/>
    <s v="eBook"/>
    <s v="Y"/>
    <s v="Der alte und der neue Materialismus in der Geschichte der Sklaverei"/>
    <m/>
    <s v="Rockman, Seth"/>
    <m/>
    <n v="1"/>
    <s v="Re:work Lectures"/>
    <s v="5"/>
    <x v="19"/>
    <d v="2021-11-08T00:00:00"/>
    <n v="2022"/>
    <s v="Available"/>
    <x v="6"/>
    <s v="Topics in History"/>
    <s v="Labour History"/>
    <s v=" HIS000000 HISTORY / General; HIS035000 HISTORY / Study &amp; Teaching; HIS037030 HISTORY / Modern / General; HIS054000 HISTORY / Social History"/>
    <m/>
    <s v="Ever since W.E.B. du Bois conceptualized slaves’ self-emancipation during the U.S. Civil War as a  general strike,  the language of labor history has informed scholarly understandings of slavery. While the analogy of the plantation to the factory has its obvious limitations, historians have understood slaves and slaveholders as engaged in recognizable struggles over the speed of work, the ownership of time and expertise, and the informal rights and privileges that governed the labor process. However, an older materialist history rooted in marxist categories has not always succeeded in capturing the dynamics of racial dominance and human commodification at the heart of the American slave system. A  new history of capitalism  has offered one remedy, namely to embed slavery firmly within a capitalist mode of production whose investment in  free  labor was always more rhetorical than real. A different response may now be emerging through what scholars call  the new materialism —an approach organized around human/non-human entanglements and drawing on recent theoretical work on things, networks, and assemblages. This talk considers the implications of this  new materialism  for the history of slavery, and by extension, for the field of labor history more generally."/>
    <m/>
    <m/>
    <s v="Seth Rockman, Brown University, Providence, USA."/>
    <n v="129"/>
    <m/>
    <m/>
  </r>
  <r>
    <n v="9783110745023"/>
    <s v="978-3-11-074502-3"/>
    <n v="600263"/>
    <x v="1"/>
    <s v="eBook"/>
    <s v="Y"/>
    <s v="Der Eklat aller Widersprüche"/>
    <s v="Marx' Theorie und Studien der wiederkehrenden Wirtschaftskrisen"/>
    <s v="Graßmann, Timm"/>
    <m/>
    <n v="1"/>
    <s v="De Gruyter Marx Forschung"/>
    <s v="4"/>
    <x v="18"/>
    <d v="2022-09-06T00:00:00"/>
    <n v="2022"/>
    <s v="Available"/>
    <x v="1"/>
    <s v="Selected Philosophers"/>
    <s v="Marx"/>
    <s v=" BUS023000 BUSINESS &amp; ECONOMICS / Economic History; HIS037030 HISTORY / Modern / General; PHI016000 PHILOSOPHY / History &amp; Surveys / Modern"/>
    <m/>
    <s v="This volume reconstructs the emergence and development of Marx’ theory of economic crises. Marx lived through five major crises and came to terms with them in his economic manuscripts, historic writings, notebooks of excerpts, and letters, of which many were only published recently in the Marx-Engels-Gesamtausgabe. Marx did not want to merely explain the recurrence of crises he also wanted to understand how and why they change the world."/>
    <m/>
    <m/>
    <s v="Timm Graßmann, Berlin-Brandenburgische Akademie der Wissenschaften, Berlin."/>
    <n v="129"/>
    <m/>
    <m/>
  </r>
  <r>
    <n v="9783110783131"/>
    <s v="978-3-11-078313-1"/>
    <n v="625341"/>
    <x v="1"/>
    <s v="eBook"/>
    <s v="Y"/>
    <s v="Der Rechtsgedanke bei Marx"/>
    <s v="Quellenstudien zu einer entwicklungsgeschichtlichen Rekonstruktion seiner Philosophie des Rechts"/>
    <s v="Purschke, Dirk"/>
    <m/>
    <n v="1"/>
    <s v="De Gruyter Marx Forschung"/>
    <s v="2"/>
    <x v="18"/>
    <d v="2022-05-23T00:00:00"/>
    <n v="2022"/>
    <s v="Available"/>
    <x v="1"/>
    <s v="Selected Philosophers"/>
    <s v="Marx"/>
    <s v=" HIS037030 HISTORY / Modern / General; LAW000000 LAW / General; PHI016000 PHILOSOPHY / History &amp; Surveys / Modern"/>
    <m/>
    <s v="This book explores the so far largely overlooked area of law in Marx’s work. By examining a broad range of sources, it attempts to trace how Marx thought about the law, starting with his central references to Hegel’s legal philosophy and the German Historical School of Jurisprudence. It also aims to make transparent the development of this thinking throughout his oeuvre and to reconstruct its significance within Marx’s theory of society."/>
    <m/>
    <m/>
    <s v="Dirk Purschke, Osnabrück."/>
    <n v="129"/>
    <m/>
    <m/>
  </r>
  <r>
    <n v="9780812298567"/>
    <s v="978-0-8122-9856-7"/>
    <n v="613038"/>
    <x v="0"/>
    <s v="eBook"/>
    <s v="Y"/>
    <s v="Diplomacy and Capitalism"/>
    <s v="The Political Economy of U.S. Foreign Relations"/>
    <m/>
    <s v="Dietrich, Christopher R.W."/>
    <n v="1"/>
    <s v="Power, Politics, and the World"/>
    <m/>
    <x v="8"/>
    <d v="2022-05-20T00:00:00"/>
    <n v="2022"/>
    <s v="Available"/>
    <x v="6"/>
    <s v="Topics in History"/>
    <s v="Global History"/>
    <s v=" HIS036060 HISTORY / United States / 20th Century; POL011010 POLITICAL SCIENCE / International Relations / Diplomacy; POL042060 POLITICAL SCIENCE / Political Ideologies / Capitalism"/>
    <m/>
    <s v="Through a series of deeply researched case studies on the history of international political economy, Diplomacy and Capitalism takes measure of the significance and complexity of the crucial questions of wealth and power in the United States and the world in the twentieth century."/>
    <m/>
    <s v="African American economists in Haiti, U.S. cooperative businessmen in India, and corporate productivity boosters in Japan—Diplomacy and Capitalism follows all sorts of Americans all over the world. Just as important, it studies the foreigners who worked to tame U.S. power and bend U.S. capital to their own needs. This teachable volume enriches our understanding of U.S. empire, as well as the conflicts endemic to U.S. capitalism in the twentieth century."/>
    <s v="Christopher R. W. Dietrich is Associate Professor of History at Fordham University."/>
    <n v="37.950000000000003"/>
    <m/>
    <m/>
  </r>
  <r>
    <n v="9780226777887"/>
    <s v="978-0-226-77788-7"/>
    <n v="602511"/>
    <x v="0"/>
    <s v="eBook"/>
    <s v="Y"/>
    <s v="Disalienation"/>
    <s v="Politics, Philosophy, and Radical Psychiatry in Postwar France"/>
    <s v="Robcis, Camille"/>
    <m/>
    <n v="1"/>
    <s v="Chicago Studies in Practices of Meaning"/>
    <m/>
    <x v="0"/>
    <d v="2021-05-03T00:00:00"/>
    <n v="2021"/>
    <s v="Available"/>
    <x v="6"/>
    <s v="Miscellaneous"/>
    <s v="Miscellaneous"/>
    <s v=" HIS000000 HISTORY / General; HIS013000 HISTORY / Europe / France; MED105000 MEDICAL / Psychiatry / General; PHI019000 PHILOSOPHY / Political; PSY015000 PSYCHOLOGY / History"/>
    <m/>
    <s v="From 1940 to 1945, forty thousand patients died in French psychiatric hospitals. The Vichy regime’s “soft extermination” let patients die of cold, starvation, or lack of care. But in Saint-Alban-sur-Limagnole, a small village in central France, one psychiatric hospital attempted to resist. Hoarding food with the help of the local population, the staff not only worked to keep patients alive but began to rethink the practical and theoretical bases of psychiatric care. The movement that began at Saint-Alban came to be known as institutional psychotherapy and would go on to have a profound influence on postwar French thought.In Disalienation, Camille Robcis grapples with the historical, intellectual, and psychiatric meaning of the ethics articulated at Saint-Alban by exploring the movement’s key thinkers, including François Tosquelles, Frantz Fanon, Félix Guattari, and Michel Foucault. Anchored in the history of one hospital, Robcis's study draws on a wide geographic context—revolutionary Spain, occupied France, colonial Algeria, and beyond—and charts the movement's place within a broad political-economic landscape, from fascism to Stalinism to postwar capitalism."/>
    <s v="List of IllustrationsList of AbbreviationsIntroduction: A Politics of Madness1—François Tosquelles, Saint-Alban, and the Invention of Institutional Psychotherapy2—Frantz Fanon, the Pathologies of Freedom, and the Decolonization of Institutional Psychotherapy3—Félix Guattari, La Borde, and the Search for Anti-oedipal Politics4—Michel Foucault, Psychiatry, Antipsychiatry, and PowerEpilogue: The Hospital as a Laboratory of Political InventionAcknowledgmentsNotesBibliographyIndex"/>
    <s v=" This is a superb history of how the theory and praxis of institutional psychotherapy inflects the work of French thinkers. Robcis reframes the intellectual history of a strain of French theory by explaining not only the influence of institutional therapy and antipsychiatry on the works of diverse thinkers, but also the deep political and affective commitments that infuse and shape them. It is an insightful account of the constellation out of which emerged some of the most consequential ideas in late-twentieth-century French thought. An impressive achievement. — Carolyn J. Dean, author of The Moral Witness: Trials and Testimony after Genocide As Robcis re-creates the imaginative and practical contexts in which a profound revolution in psychiatric care was implemented at the nexus of antifascism, Surrealism, resistance to Nazi occupation, and decolonial insurgency, she models a marvelously fresh approach to intellectual history, with genuinely new takes on such iconic figures as Fanon, Foucault, and Guattari. Disalienation clarifies, from myriad vantages, the constant inextricability of psychic and political processes. — Dagmar Herzog, author of Unlearning Eugenics: Sexuality, Reproduction, and Disability in Post-Nazi Europe Fascism and collaboration with it are not just political choices: they also demand a particular state of mind. In this study of institutional psychotherapy in postwar France, Robcis presents us a gripping and wide-ranging analysis of authoritarianism’s entanglements with histories of colonialism and violence. Configuring institutional psychotherapy as a form of political theory, Robcis deterritorializes psychoanalysis. In the process, she brings together the psychic and the political, the asylum and the colony, and the mother and the motherland. — David L. Eng, coauthor of Racial Melancholia, Racial Dissociation: On the Social and Psychic Lives of Asian Americans"/>
    <s v="Camille Robcis is associate professor of French and history at Columbia University. She is the author of The Law of Kinship: Anthropology, Psychoanalysis, and the Family in France."/>
    <n v="182.95"/>
    <s v="https://www.degruyter.com/isbn/9780226777887"/>
    <m/>
  </r>
  <r>
    <n v="9781442627499"/>
    <s v="978-1-4426-2749-9"/>
    <n v="608609"/>
    <x v="0"/>
    <s v="eBook"/>
    <s v="Y"/>
    <s v="Discounted Labour"/>
    <s v="Women Workers in Canada, 1870-1939"/>
    <s v="Patrias, Carmela / Frager, Ruth"/>
    <m/>
    <n v="1"/>
    <s v="Themes in Canadian History"/>
    <m/>
    <x v="14"/>
    <d v="2021-06-10T00:00:00"/>
    <n v="2005"/>
    <s v="Available"/>
    <x v="6"/>
    <s v="Topics in History"/>
    <s v="Global History"/>
    <s v=" HIS006020 HISTORY / Canada / Post-Confederation (1867-); POL013000 POLITICAL SCIENCE / Labor &amp; Industrial Relations; SOC028000 SOCIAL SCIENCE / Women's Studies"/>
    <m/>
    <s v="The years between 1870 and 1939 were a crucial period in the growth of industrial capitalism in Canada, as well as a time when many women joined the paid workforce. Yet despite the increase in employment, women faced a difficult struggle in gaining fair remuneration for their work and in gaining access to better jobs. Discounted Labour analyses the historical roots of women's persistent inequality in the paid labour force. Ruth A. Frager and Carmela K. Patrias analyse how and why women became confined to low-wage jobs, why their work was deemed less valuable than men's work, why many women lacked training, job experience, and union membership, and under what circumstances women resisted their subordination.Distinctive earning discrepancies and employment patterns have always characterized women's place in the workforce whether they have been in low-status, unskilled jobs, or in higher positions. For this reason, Frager and Patrias focus not only on women wage-earners but on women as salaried workers as well. They also analyze the divisions among women, examining how class and ethnic or racial differences have intersected with those of gender. Discounted Labour is an essential new work for anyone interested in the historical struggle for gender equality in Canada."/>
    <s v="ACKNOWLEDGMENTS Introduction  Part I: Image versus Reality   Industrial Capitalism and Women´s Work   White Collars   In Times of Crisis  Part II: Confronting the Disjuncture   Social Reform and Regulation   Resistance and Its Limits Conclusion BIBLIOGRAPHY  INDEX"/>
    <m/>
    <s v="FragerRuth: Ruth A. Frager is an associate professor in the Department of History at McMaster University.PatriasCarmela: Carmela K. Patrias is an associate professor in the Department of History at Brock University."/>
    <n v="85.95"/>
    <s v="https://www.degruyter.com/isbn/9781442627499"/>
    <m/>
  </r>
  <r>
    <n v="9780804779937"/>
    <s v="978-0-8047-7993-7"/>
    <n v="602700"/>
    <x v="0"/>
    <s v="eBook"/>
    <s v="Y"/>
    <s v="Divided Sun"/>
    <s v="MITI and the Breakdown of Japanese High-Tech Industrial Policy, 1975-1993"/>
    <s v="Callon, Scott"/>
    <m/>
    <n v="1"/>
    <s v="Studies in International Policy"/>
    <m/>
    <x v="7"/>
    <d v="2022-05-02T00:00:00"/>
    <n v="1995"/>
    <s v="Available"/>
    <x v="6"/>
    <s v="Regional and National History"/>
    <s v="Asia-Pacific"/>
    <s v=" HIS021000 HISTORY / Asia / Japan"/>
    <m/>
    <s v="Divided Sun is the story of the methods and machinations that have driven Japan's high-tech industrial policies over the last two turbulent decades. It focuses on MITI and Japan's giant electronics firms - their ambitions and conflicts - in the context of the core of MITI's high-tech strategy since the 1970's, the so-called  cooperative  technology consortia. The author finds that despite widespread claims to the contrary, MITI's industrial policy in high technology has proved to be neither cooperative nor successful. He shows that the policymaking process is torn by conflict and competition: between MITI and other bureaucracies, between MITI and powerful Japanese companies, and between the different companies. As a result, the elaborate structures created to promote cooperation are in many cases a public show masking the underlying reality of fierce competition and conflict.Equally important is the fact that recent technologies emerging from Japanese high-tech consortia have been sadly disappointing. The author's detailed explanation of MITI's internal decisionmaking processes reveals that much of MITI's decline in effectiveness is caused by its rigid insistence on targeting technologies in accordance with long-term plans even when the technologies are soon rendered obsolete in the rapidly changing high-tech marketplace. In the shadow of these new realities, MITI finds itself at a turning point. The author argues that it will have to redefine itself and carve out a new role in the Japanese political economy and the bureaucracy. MITI's primary focus cannot be what once worked so successfully, i.e., the promotion of Japanese companies in international competition. If it does not find a new role, and soon, MITI faces a slow but inevitable decline in influence and effectiveness."/>
    <m/>
    <m/>
    <m/>
    <n v="78.95"/>
    <m/>
    <m/>
  </r>
  <r>
    <n v="9780226810959"/>
    <s v="978-0-226-81095-9"/>
    <n v="618220"/>
    <x v="0"/>
    <s v="eBook"/>
    <s v="Y"/>
    <s v="Django Generations"/>
    <s v="Hearing Ethnorace, Citizenship, and Jazz Manouche in France"/>
    <s v="Lie, Siv B."/>
    <m/>
    <n v="1"/>
    <s v="Chicago Studies in Ethnomusicology"/>
    <m/>
    <x v="0"/>
    <d v="2021-10-22T00:00:00"/>
    <n v="2021"/>
    <s v="Available"/>
    <x v="13"/>
    <s v="Music, general"/>
    <s v="Music, general"/>
    <s v=" HIS013000 HISTORY / Europe / France; MUS000000 MUSIC / General; MUS015000 MUSIC / Ethnomusicology; MUS025000 MUSIC / Genres &amp; Styles / Jazz; SOC002010 SOCIAL SCIENCE / Anthropology / Cultural &amp; Social"/>
    <m/>
    <s v="Django Generations shows how relationships between racial identities, jazz, and national belonging become entangled in France.Jazz manouche—a genre known best for its energetic, guitar-centric swing tunes—is among France’s most celebrated musical practices of the twentieth and twenty-first centuries. It centers on the recorded work of famed guitarist Django Reinhardt and is named for the ethnoracial subgroup of Romanies (also known, often pejoratively, as “Gypsies”) to which Reinhardt belonged. French Manouches are publicly lauded as bearers of this jazz tradition, and many take pleasure and pride in the practice while at the same time facing pervasive discrimination. Jazz manouche uncovers a contradiction at the heart of France’s assimilationist republican ideals: the music is portrayed as quintessentially French even as Manouches themselves endure treatment as racial others.In this book, Siv B. Lie explores how this music is used to construct divergent ethnoracial and national identities in a context where discussions of race are otherwise censured. Weaving together ethnographic and historical analysis, Lie shows that jazz manouche becomes a source of profound ambivalence as it generates ethnoracial difference and socioeconomic exclusion. As the first full-length ethnographic study of French jazz to be published in English, this book enriches anthropological, ethnomusicological, and historical scholarship on global jazz, race and ethnicity, and citizenship while showing how music can be an important but insufficient tool in struggles for racial and economic justice."/>
    <s v="Notes on TerminologyList of Figures Introduction Chapter One: Making Jazz ManoucheChapter Two: Cultural Activism’s Living LegaciesChapter Three: Generic Ontologies and the Stakes of RefusalChapter Four: The Sound of FeelingChapter Five: Heritage StoriesConclusionAcknowledgmentsAppendix 1: GlossaryAppendix 2: List of Formal InterviewsNotesReferences Index"/>
    <s v="“Django Generations offers a profound analysis of how Manouche Romanies navigate French denials of race and racism through what Siv B. Lie calls ‘ambivalent essentialism’—the set of incompatible qualities ascribed by and to this ethnicized and racialized group whose most famous ancestor is the guitarist Django Reinhardt.Drawing on deep ethnographic and historical research, Lie brilliantly develops a semiotic framework that both explicates the development and negotiation of local identities in jazz manouche and their connection to much broader processes of managing marginalization and the exigencies of capitalism.””— Ingrid Monson, Quincy Jones Professor of African American Music, Harvard University“A necessary addition for ethnomusicologists and scholars of Romani music, Django Generations is aptly named because it gives voice to groups of Romani musicians who are forging contemporary identities in modern contexts while acknowledging past histories and cultural roots.”— Adriana Helbig, University of Pittsburgh“In this book, Siv B. Lie explores the paradoxes of jazz manouche’s history and its relationship to the Manouche community without taking sides in the complex debates between musicians, institutions, and the industry. Django Generations is a work of considerable intellectual sophistication.”— Andy Fry, King’s College London"/>
    <s v="Siv B. Lie is assistant professor of music at the University of Maryland."/>
    <n v="173.95"/>
    <m/>
    <m/>
  </r>
  <r>
    <n v="9780292745568"/>
    <s v="978-0-292-74556-8"/>
    <n v="608164"/>
    <x v="0"/>
    <s v="eBook"/>
    <s v="Y"/>
    <s v="Dream West"/>
    <s v="Politics and Religion in Cowboy Movies"/>
    <s v="Brode, Douglas"/>
    <m/>
    <n v="1"/>
    <s v="Jack and Doris Smothers Series in Texas History, Life, and Culture"/>
    <m/>
    <x v="27"/>
    <d v="2021-11-12T00:00:00"/>
    <n v="2013"/>
    <s v="Available"/>
    <x v="11"/>
    <s v="Genres"/>
    <s v="Genres, other"/>
    <s v=" PER000000 PERFORMING ARTS / General; PER004030 PERFORMING ARTS / Film &amp; Video / History &amp; Criticism"/>
    <m/>
    <s v="While political liberals celebrated the end of “cowboy politics” with the election of Barack Obama to the presidency, political conservatives in the Tea Party and other like-minded groups still vociferously support “cowboy” values such as small government, low taxes, free-market capitalism, and the right to bear arms. Yet, as Douglas Brode argues in this paradigm-shifting book, these supposedly cowboy or “Old West” values hail not so much from the actual American frontier of the nineteenth century as from Hollywood’s portrayal of it in the twentieth century. And a close reading of Western films and TV shows reveals a much more complex picture than the romanticized, simplistic vision espoused by the conservative right.          Examining dozens of Westerns, including Gunfight at the O.K. Corral, Red River, 3:10 to Yuma (old and new), The Wild Ones, High Noon, My Darling Clementine, The Alamo, and No Country for Old Men, Brode demonstrates that the genre (with notable exceptions that he fully covers) was the product of Hollywood liberals who used it to project a progressive agenda on issues such as gun control, environmental protection, respect for non-Christian belief systems, and community cohesion versus rugged individualism. Challenging us to rethink everything we thought we knew about the genre, Brode argues that the Western stands for precisely the opposite of what most people today—whether they love it or hate it—believe to be the essential premise of “the only truly, authentically, and uniquely American narrative form.”"/>
    <s v="Acknowledgments            Introduction. “Code of the West”: Politics, Religion, and Popular Culture            Part One. Cowboy Politics: Roosevelt through Reagan                1. To Die in the West: The O.K. Corral, History versus Film                2. Sheriff of Cochise: Thirty Seconds to Eternity                3. Red, White, and Blue States: Political Philosophy in Nineteenth-Century America                4. “From My Cold, Dead Hands : Gun Control in the West and Westerns                5. Way of the Gun: Violence in American Life                6. It‘s a Man's World? Gender Politics on Hollywood’s Frontier                7. Go West, Young (Business)Man: American Dreamers, Political Schemers                8. Redistributing the Wealth: Gene Autry, Frank Capra, and the New Deal Western                9. Don‘t Fence Me In: Rugged Individualism and Open Range                10. Silent Springs, Vanishing Prairies: Environmentalism and the Western                11. Red States, Red Menace: Of Cowboys and Communism                12. Once upon a Time in a Revolution: Radical Politics and the Western Film                13. Viva Juárez! Viva Villa! Viva Zapata! The Biographical Western as Political Allegory                14. All the Right Stuff: The World According to John Wayne                15. Flag-Waving on the Wild Frontier: Stars and Stripes as Political Ideology                                      Part Two. God‘s Country: Religion in the Western Film                16. Odes to American Imperialism: Manifest Destiny in Western Movies                17. The Town and the City: Space as Theme, Place as Character                18. Glory in the (Wild)Flower: Romanticism on the Open Range                19. Hearts of Darkness, Souls of Light: Visions of Nature in American Film and Fiction                20. A Chapel in the Canyon: Religiosity, American-Style                21. Multiculturalism, Mormonism, and Mo"/>
    <s v=" Clearly Brode has made an important contribution to the literature on Western motion pictures. On nearly every page readers are confronted with new perspectives and ways of understanding how a film genre over one hundred years old addresses critical issues of American politics and religion. "/>
    <s v="Douglas Brode is a novelist, graphic novelist, produced playwright, produced screenwriter, film historian, award-winning working journalist, and award-winning educator. He currently teaches at Syracuse University’s Newhouse School of Public Communications, the University of Texas at San Antonio, and Our Lady of the Lake University. His many books include Shooting Stars of the Small Screen: Encyclopedia of TV Western Actors, 1946–Present From Walt to Woodstock: How Disney Created the Counterculture and Multiculturalism and the Mouse: Race and Sex in Disney Entertainment."/>
    <n v="52.95"/>
    <m/>
    <m/>
  </r>
  <r>
    <n v="9780231556026"/>
    <s v="978-0-231-55602-6"/>
    <n v="631733"/>
    <x v="0"/>
    <s v="eBook"/>
    <s v="Y"/>
    <s v="Earthlings"/>
    <s v="Imaginative Encounters with the Natural World"/>
    <s v="Parr, Adrian"/>
    <m/>
    <n v="1"/>
    <m/>
    <m/>
    <x v="1"/>
    <d v="2022-06-01T00:00:00"/>
    <n v="2022"/>
    <s v="Available"/>
    <x v="1"/>
    <s v="Political Philosophy and Social Philosophy"/>
    <s v="Political Philosophy and Social Philosophy"/>
    <s v=" NAT011000 NATURE / Environmental Conservation &amp; Protection; PHI005000 PHILOSOPHY / Ethics &amp; Moral Philosophy; PHI019000 PHILOSOPHY / Political; PHI040000 PHILOSOPHY / Movements / Critical Theory"/>
    <m/>
    <s v="Combining poetic observation with philosophical contemplation and scientific evidence, Adrian Parr offers a moving vision of a world in upheaval and a potent manifesto for survival. Earthlings is both a joyful celebration of the magnificence of the biosphere and an urgent call for action to save it."/>
    <s v="AcknowledgmentsCommencement1. Land2. Parasite3. Migrations4. Air5. Ocean6. Ice7. Animalia8. Eco-ontology9. Re-commencementNotesBibliographyCaptionsIndex"/>
    <s v="Jana Evans Braziel, author of  Riding with Death : Vodou Art and Urban Ecology in the Streets of Port-au-Prince:Insisting that environmental degradation is a crime against the planet and against our own humanity, Parr concludes that late global capitalism has ravaged the earth and that as earthlings we must creatively and collectively produce—give birth—to a new earth: she thus urges new ways of dwelling on earth outside of capitalist expansion, exploitation, despoiling, and death.Brad Evans, author of Ecce Humanitas: Beholding the Pain of Humanity:This highly original contribution on the impending climate catastrophe in the age of the Anthropocene is nothing short of a new bio-ecological philosophy for life. It confronts head-on the need for a new ethics for cohabitation with other life forms on this planet. In doing so, it asks profound questions on the basis of what it means to be human in the twenty-first century.Rosi Braidotti, Distinguished University Professor, Utrecht University, the Netherlands:In a narrative style that combines analytical rigour with lyrical empathy and proximity to her subject-matter, Adrian Parr designs a stunning pattern of interaction across entities, elements, ethnicities, generations and species without amalgamating them or flattening their differences. Poetic and speculative, engaged and concerned, but also polemical and investigative, this book is an ode to the affirmative force of relations and processes of becoming, and to the transformative force of the imagination. She emphasizes the joyful aspects of the interdependence of all living things and shows how they are steered by a constant energy exchange with one another. Parr's eco-ontology takes the shape of a trans-environmentalist journey, that challenges anthropocentrism, while appealing to what is best in humans, namely our shared concern for the future of our—and several trillion other—planetary species.Bill McKibben, author of The Flag"/>
    <s v="Adrian Parr is the dean of the College of Design at the University of Oregon and a senior fellow of the Design Futures Council. She has served for nearly a decade as a UNESCO water chair. Her previous Columbia University Press books are The Wrath of Capital: Neoliberalism and Climate Change Politics (2012) and Birth of a New Earth: The Radical Politics of Environmentalism (2017)."/>
    <n v="156.94999999999999"/>
    <m/>
    <m/>
  </r>
  <r>
    <n v="9781478022596"/>
    <s v="978-1-4780-2259-6"/>
    <n v="626741"/>
    <x v="0"/>
    <s v="eBook"/>
    <s v="Y"/>
    <s v="Earworm and Event"/>
    <s v="Music, Daydreams, and Other Imaginary Refrains"/>
    <s v="Priest, Eldritch"/>
    <m/>
    <n v="1"/>
    <s v="Thought in the Act"/>
    <m/>
    <x v="11"/>
    <d v="2022-02-15T00:00:00"/>
    <n v="2022"/>
    <s v="Available"/>
    <x v="13"/>
    <s v="Music, general"/>
    <s v="Music, general"/>
    <s v=" ART009000 ART / Criticism; MUS055000 MUSIC / Essays; PHI000000 PHILOSOPHY / General"/>
    <m/>
    <s v="In Earworm and Event Eldritch Priest questions the nature of the imagination in contemporary culture through the phenomenon of the earworm: those reveries that hijack our attention, the shivers that run down our spines, and the songs that stick in our heads. Through a series of meditations on music, animal mentality, abstraction, and metaphor, Priest uses the earworm and the states of daydreaming, mind-wandering, and delusion it can produce to outline how music is something that is felt as thought rather than listened to. Priest presents Earworm and Event as a tête-bêche—two books bound together with each end meeting in the middle. Where Earworm theorizes the entanglement of thought and feeling, Event performs it. Throughout, Priest conceptualizes the earworm as an event that offers insight into not only the way human brains process musical experiences, but how abstractions and the imagination play key roles in the composition and expression of our contemporary social environments and more-than-human milieus. Unconventional and ambitious, Earworm and Event offers new ways to interrogate the convergence of thought, sound, and affect."/>
    <s v="AcknowledgmentsIntroduction. Earworm1. Felt as Thought2. Earworms, Daydreams, and the Fate of Useless Thinking3. The Worm Refrain (or, Does Nature Get Earworms?)NotesWorks CitedIndexAcknowledgmentsIntroduction. Event1. What It's Like to Think Like What It's Like to Think Like What It's Like2. Beating a Dead Beetle3. Impactical Enthusiasm4. Ex Post Facto ex Ante (or, It's All in the Setup. . . .?5. Do Earworms Have Daydreams?NotesWorks CitedIndex"/>
    <s v="“It may seem unlikely that the cheesy pop song that has been looping around your head for the past three weeks has anything else to say—beyond the preference for piña coladas in the rain. On the contrary, Eldritch Priest’s new book, Earworm and Event, explores with great rigor, insight, and imagination the ways in which such innocuous looped sonic refrains tell us a great deal about our own sense of self, the technical environments which we are obliged to navigate, and the sociopolitical impasses in which we find ourselves.”-- Dominic Pettman, author of Sonic Intimacy: Voice, Species, Technics (or, How to Listen to the World)“In this provocative and creatively written book Eldritch Priest argues that listening practices in the contemporary moment of accelerated capitalism are less about aesthetic pleasure and more about forms of power. Earworm and Event brings the study of sound, listening, and affect into new realms of imagination.”-- Deborah A. Kapchan, editor of Theorizing Sound Writing"/>
    <s v="Eldritch Priest is Assistant Professor in the School for the Contemporary Arts at Simon Fraser University, author of Boring Formless Nonsense: Experimental Music and the Aesthetics of Failure, and coauthor of Ludic Dreaming: How to Listen Away from Contemporary Technoculture."/>
    <n v="123.95"/>
    <m/>
    <m/>
  </r>
  <r>
    <n v="9780804764599"/>
    <s v="978-0-8047-6459-9"/>
    <n v="601443"/>
    <x v="0"/>
    <s v="eBook"/>
    <s v="Y"/>
    <s v="Einstein and Soviet Ideology"/>
    <m/>
    <s v="Vucinich, Alexander"/>
    <m/>
    <n v="1"/>
    <s v="Stanford Nuclear Age Series"/>
    <m/>
    <x v="7"/>
    <d v="2022-01-21T00:00:00"/>
    <n v="2001"/>
    <s v="Available"/>
    <x v="6"/>
    <s v="Topics in History"/>
    <s v="History of Science"/>
    <s v=" SCI034000 SCIENCE / History"/>
    <m/>
    <s v="This book traces the historical trajectory of one of the most momentous confrontations in the intellectual life of the Soviet Union—the conflict between Einstein's theory of relativity and official Soviet ideology embodied in dialectical materialism.Soviet attitudes toward Einstein's scientific and philosophical thought passed through several stages. During the pre-Stalin era, Marxist philosophers clashed over the problem of defining dialectical materialism in relation to the ongoing revolution in science. This controversy produced a full spectrum of Marxist attitudes toward the theory of relativity, ranging from complete acceptance to total rejection. Disunity also prevented Marxist writers from interfering with the work of those Soviet physicists who produced a rich literature extolling the theory of relativity.During the Stalin era (1929-1953), conflicting forces in Marxist thinking were eliminated, and complete unity was established and firmly guarded by the state. Marxist theorists declared war on  idealistic  principles built into Einstein's scientific work. State harassment of leading physicists accused of idealistic digressions persisted throughout the Stalinist era. Several leading proponents of Einstein's ideas perished in political prisons. Despite all these pressures, some leading physicists used every opportunity to reaffirm their fundamental agreement with the theory of relativity as one of the fundamental contributions to twentieth-century scientific thought.The post-Stalinist period (1953-1985) gradually evolved into a profound transformation of every domain of social and cultural life, and Einstein's scientific and philosophical legacy was no exception. Whereas Stalinist writers tried to reformulate Einstein's principles to accommodate dialectical materialism, post-Stalinist thinkers, much more familiar with modern physics than their predecessors, attempted to make Marxist philosophy sufficiently flexible to absorb the guiding principles of th"/>
    <m/>
    <m/>
    <m/>
    <n v="76.95"/>
    <m/>
    <m/>
  </r>
  <r>
    <n v="9781978820722"/>
    <s v="978-1-9788-2072-2"/>
    <n v="612695"/>
    <x v="0"/>
    <s v="eBook"/>
    <s v="Y"/>
    <s v="Electric Mountains"/>
    <s v="Climate, Power, and Justice in an Energy Transition"/>
    <s v="Golding, Shaun A."/>
    <m/>
    <n v="1"/>
    <s v="Nature, Society, and Culture"/>
    <m/>
    <x v="9"/>
    <d v="2021-07-16T00:00:00"/>
    <n v="2021"/>
    <s v="Available"/>
    <x v="12"/>
    <s v="Introductions and Overviews"/>
    <s v="Engineering, other"/>
    <s v=" POL044000 POLITICAL SCIENCE / Public Policy / Environmental Policy; SOC026020 SOCIAL SCIENCE / Sociology / Rural; SOC071000 SOCIAL SCIENCE / Technology Studies; TEC000000 Technology &amp; Engineering / General; TEC010010 Technology &amp; Engineering / Environmental / Pollution Control; TEC031010 Technology &amp; Engineering / Power Resources / Alternative &amp; Renewable"/>
    <m/>
    <s v="Climate change has shifted from future menace to current event. As eco-conscious electricity consumers, we want to do our part in weening from fossil fuels, but what are we actually a part of?Committed environmentalists in one of North America’s most progressive regions desperately wanted energy policies that address the climate crisis. For many of them, wind turbines on Northern New England’s iconic ridgelines symbolize the energy transition that they have long hoped to see. For others, however, ridgeline wind takes on a very different meaning. When weighing its costs and benefits locally and globally, some wind opponents now see the graceful structures as symbols of corrupted energy politics.This book derives from several years of research to make sense of how wind turbines have so starkly split a community of environmentalists, as well as several communities. In doing so, it casts a critical light on the roadmap for energy transition that Northern New England’s ridgeline wind projects demarcate. It outlines how ridgeline wind conforms to antiquated social structures propping up corporate energy interests, to the detriment of the swift de-carbonizing and equitable transformation that climate predictions warrant. It suggests, therefore, that the energy transition of which most of us are a part, is probably not the transition we would have designed ourselves, if we had been asked."/>
    <s v="CoverSeries PageTitle PageCopyrightDedicationContentsList of IllustrationsPreface1. Introduction2. Windy Ridgelines, Social Fault Lines3. For the Love of Mountains: The Green Politics of Place4. But What If . . . ? Wind and the Discourse of RiskPart I: The MoneyPart II: The People6. Scripted in Chaos7. Why We Follow the Slow Transition Road Map8. Ecological Modernizations or Capitalist Treadmills?9. Energy and “Justice” in the Mountains10. Reimagining EnergyEpilogue&lt;div class='ch-level-1' class='start-page-247' class='sequence-"/>
    <s v=" Well-written, incredibly informative, and sharply argued, Electric Mountains will be an important contribution to critical environmental scholarship on energy transitions. — Jesse Goldstein, author of Planetary Improvement: Cleantech Entrepreneurship and the Contradictions of Green Capitalism Electric Mountainsis a timely and well researched book.Grounding an array of sociological thought about the environment andenvironmental behavior in richethnographic narrative, the book is bothinsightful and artfully written.Electric Mountainsis a must read byanyone seeking to understand the social complexitiessurrounding wind energy. — Brent Z. Kaup, College of William &amp;amp Mary The Real Problem With Michael Moore’s New Film: Planet of the Humans,  by Shaun Goldinghttps://www.commondreams.org/views/2020/05/05/real-problem-michael-moores-new-film-planet-humans— Common Dreams The world’s quickening energy transition is heralded by iconic changes to our landscapes and exciting new modes of transit, heating, and cooling. And yet society’s shift away from climate-harming energy is far from the urgent transformation warranted by climate change predictions. Electric Mountains explores the dissonance between electricity transition and energy transformation through the story of a region’s renewable energy policies and the popular backlash against them. Contextualizing narratives commonly dismissed as NIMBYism, Electric Mountains engages with the themes of rurality, risk, justice, and Ecological Modernization in predominantly white and ecologically progressive Northern New England. It encourages students and practitioners of Environmental Sociology to discern nuance across different r"/>
    <s v="SHAUNA. GOLDINGis an associate professor of sociology at Kenyon College in Gambier, Ohio. He is the author of numerous peer-reviewed book chapters and journal articles."/>
    <n v="267.95"/>
    <s v="https://doi.org/10.36019/9781978820722"/>
    <m/>
  </r>
  <r>
    <n v="9780691226187"/>
    <s v="978-0-691-22618-7"/>
    <n v="603206"/>
    <x v="0"/>
    <s v="eBook"/>
    <s v="Y"/>
    <s v="Embattled Europe"/>
    <s v="A Progressive Alternative"/>
    <s v="Jarausch, Konrad H."/>
    <m/>
    <n v="1"/>
    <m/>
    <m/>
    <x v="5"/>
    <d v="2021-09-28T00:00:00"/>
    <n v="2021"/>
    <s v="Available"/>
    <x v="6"/>
    <s v="Regional and National History"/>
    <s v="General European History"/>
    <s v=" HIS010000 HISTORY / Europe / General; HIS037070 HISTORY / Modern / 20th Century; HIS054000 HISTORY / Social History; POL028000 POLITICAL SCIENCE / Public Policy / General; SOC053000 SOCIAL SCIENCE / Regional Studies"/>
    <m/>
    <s v="A bracing corrective to predictions of the European Union’s decline, by a leading historian of modern EuropeIs the European Union in decline? Recent history, from the debt and migration crises to Brexit, has led many observers to argue that the EU’s best days are behind it. Over the past decade, right-wing populists have come to power in Poland, Hungary, and beyond—many of them winning elections using strident anti-EU rhetoric. At the same time, Russia poses a continuing military threat, and the rise of Asia has challenged the EU's economic power. But in Embattled Europe, renowned European historian Konrad Jarausch counters the prevailing pessimistic narrative of European obsolescence with a rousing yet realistic defense of the continent—one grounded in a fresh account of its post–1989 history and an intimate understanding of its twentieth-century horrors.An engaging narrative and probing analysis, Embattled Europe tells the story of how the EU emerged as model of democratic governance and balanced economic growth, adapting to changing times while retaining its value system. The book describes the EU’s admirable approach to the environment, social welfare, immigration, and global competitiveness. And it presents underappreciated European success stories—including Denmark’s transition to a green economy, Sweden’s restructuring of its welfare state, and Poland’s economic miracle.Embattled Europe makes a powerful case that Europe—with its peaceful foreign policy, social welfare solidarity, and environmental protection—offers the best progressive alternative to the military adventurism and rampant inequality of plutocratic capitalism and right-wing authoritarianism."/>
    <m/>
    <s v="“Jarausch, a leading expert on the subject, offers a thought-provoking and original interpretation of all the key dimensions that constitute the complex history of today’s Europe.”—Kiran Klaus Patel, author of Project Europe: A History"/>
    <s v="Konrad H. Jarausch is the Lurcy Professor of European Civilization at the University of North Carolina, Chapel Hill. His many books include Out of Ashes: A New History of Europe in the Twentieth Century and Broken Lives: How Ordinary Germans Experienced the 20th Century (both Princeton). He lives in Chapel Hill and Berlin."/>
    <n v="48.95"/>
    <m/>
    <m/>
  </r>
  <r>
    <n v="9781400834709"/>
    <s v="978-1-4008-3470-9"/>
    <n v="599451"/>
    <x v="0"/>
    <s v="eBook"/>
    <s v="Y"/>
    <s v="Empires in World History"/>
    <s v="Power and the Politics of Difference"/>
    <s v="Burbank, Jane / Cooper, Frederick"/>
    <m/>
    <n v="1"/>
    <m/>
    <m/>
    <x v="5"/>
    <d v="2021-05-11T00:00:00"/>
    <n v="2011"/>
    <s v="Available"/>
    <x v="6"/>
    <s v="Topics in History"/>
    <s v="Global History"/>
    <s v=" HIS010020 HISTORY / Europe / Western; HIS027060 HISTORY / Military / Strategy; HIS037000 HISTORY / World"/>
    <m/>
    <s v="How empires have used diversity to shape the world order for more than two millenniaEmpires—vast states of territories and peoples united by force and ambition—have dominated the political landscape for more than two millennia. Empires in World History departs from conventional European and nation-centered perspectives to take a remarkable look at how empires relied on diversity to shape the global order. Beginning with ancient Rome and China and continuing across Asia, Europe, the Americas, and Africa, Jane Burbank and Frederick Cooper examine empires' conquests, rivalries, and strategies of domination—with an emphasis on how empires accommodated, created, and manipulated differences among populations.Burbank and Cooper examine Rome and China from the third century BCE, empires that sustained state power for centuries. They delve into the militant monotheism of Byzantium, the Islamic Caliphates, and the short-lived Carolingians, as well as the pragmatically tolerant rule of the Mongols and Ottomans, who combined religious protection with the politics of loyalty. Burbank and Cooper discuss the influence of empire on capitalism and popular sovereignty, the limitations and instability of Europe's colonial projects, Russia's repertoire of exploitation and differentiation, as well as the  empire of liberty —devised by American revolutionaries and later extended across a continent and beyond.With its investigation into the relationship between diversity and imperial states, Empires in World History offers a fresh approach to understanding the impact of empires on the past and present."/>
    <m/>
    <s v=" This book offers students of Asian affairs (and international relations generally) a broad historical and comparative perspective for viewing the actions and interactions of imperial hegemons and their potential or actual subjects. . . . First-rate. ---Walter C. Clemens Jr., Asian Perspective Empires in World History provides a powerful teaching tool for framing the sometimes fluid and complex relationships between empires and nation-states, subjects and citizens, inclusion and exclusion. . . . This book will likely prove most useful in graduate courses in empire and/or world history and to teachers who are seeking a way to teach about empire without simply jumping from one to the next. ---Clif Stratton, World History Bulletin Empires in World History is one of the clearest written surveys of empires available. It will serve well as an introductory text for university students and as a reference for scholars. ---Michael J. Seth, European Legacy This exemplary work, clearly laid out and fluently written, is a must for every undergraduate library, though more advanced scholars will also find much in it.  Empires in World History . . . provides fresh insight into the strategies of imperial rule that have sustained empires over time. . . . It will be a useful text for both undergraduate and graduate students, as well as general readers interested in imperial histories. ---Paula Hastings, World History Connected This is a very big book on an enormous subject. For anybody who assumes imperial history is all about Britain, with some 19th-century European imitators on the side, it will be something of a shock. For Burbank and Cooper, imperial history is world history. The authors also make a point popular among academics who hate the idea of borders keeping the underprivileged out of rich nations, that empires can be confederations of different peoples united by an all-encompassing"/>
    <s v="Jane Burbank is professor of history and Russian and Slavic studies at New York University. Her books include Intelligentsia and Revolution and Russian Peasants Go to Court. Frederick Cooper is professor of history at New York University. His books include Decolonization and African Society and Colonialism in Question."/>
    <n v="94.95"/>
    <m/>
    <m/>
  </r>
  <r>
    <n v="9780674270213"/>
    <s v="978-0-674-27021-3"/>
    <n v="609689"/>
    <x v="0"/>
    <s v="eBook"/>
    <s v="Y"/>
    <s v="Eurasia without Borders"/>
    <s v="The Dream of a Leftist Literary Commons, 1919–1943"/>
    <s v="Clark, Katerina"/>
    <m/>
    <n v="1"/>
    <m/>
    <m/>
    <x v="4"/>
    <d v="2021-11-02T00:00:00"/>
    <n v="2021"/>
    <s v="Available"/>
    <x v="7"/>
    <s v="Literature of other Nations and Languages"/>
    <s v="Other Nations and Languages"/>
    <s v=" LIT004110 LITERARY CRITICISM / European / Eastern (see also Russian &amp; Former Soviet Union); LIT004220 LITERARY CRITICISM / Middle Eastern; LIT004240 LITERARY CRITICISM / Russian &amp; Former Soviet Union; LIT008000 LITERARY CRITICISM / Asian / General; LIT024050 LITERARY CRITICISM / Modern / 20th Century "/>
    <m/>
    <s v="Katerina Clark recovers the story of leftist world literature, a massive project that united writers from the Soviet Union, Europe, Turkey, Iran, India, and China to create a Eurasian commons: a single cultural space that would overcome national, cultural, and linguistic differences in the name of an anticapitalist and anti-imperialist aesthetic."/>
    <s v="CoverTitle PageCopyrightDedicationContentsIntroduction: Eurasia without Borders?I. First Steps, 1919–19301. Nâzim Hikmet, Turkish Poet of the New Millennium2. Revolutionary Poetry and the Persianate Tradition&amp;#0&amp;#0&amp;#0&amp;#0&amp;#0&amp;#0&amp;#0&amp;#0&amp;#0&amp;#0&amp;#0&amp;#0&amp;#0&amp;#0&amp;#0&amp;#0&amp;#0&amp;#0&amp;#0&amp;#0&amp;#0&amp;#0&amp;#0&amp;#0&amp;#0&amp;#0&amp;#0&amp;#0&amp;#0&amp;#0&amp;#0&amp;#0&amp;#0&amp;#0&amp;#0&amp;#0&amp;#0&amp;#0&amp;#0&amp;#0&amp;#0&amp;#0&amp;#0&amp;#0&amp;#0&amp;#0&amp;#0&amp;#0&amp;#0&amp;#0&amp;#03. Across the Great Divide to Afghanistan&amp;#0&amp;#0&amp;#0&amp;#0&amp;#0&amp;#0&amp;#0&amp;#0&amp;#0&amp;#0&amp;#0&amp;#0&amp;#0&amp;#0&amp;#0&amp;#0&amp;#0&amp;#0&amp;#0&amp;#0&amp;#0&amp;#0&amp;#0&amp;#0&amp;#0&amp;#0&amp;#0&amp;#0&amp;#0&amp;#0&amp;#0&amp;#0&amp;#0&amp;#0&amp;#0&amp;#0&amp;#0&amp;#0&amp;#0&amp;#0&amp;#0&amp;#0&amp;#0&amp;#0&amp;#0&amp;#0&amp;#0&amp;#04. India’s Place in Eurasian Cultural Geographies&amp;#0&amp;#0&amp;#0&amp;#0&amp;#0&amp;#0&amp;#0&amp;#0&amp;#0&amp;#0&amp;#0&amp;#0&amp;#0&amp;#0&amp;#0&amp;#0&amp;#0&amp;#0&amp;#0&amp;#0&amp;#0&amp;#0&amp;#0&amp;#0&amp;#0&amp;#0&amp;#0&amp;#0&amp;#0&amp;#0&amp;#0&amp;#0&amp;#0&amp;#0&amp;#0&amp;#0&amp;#0&amp;#0&amp;#0&amp;#0&amp;#0&amp;#0&amp;#0&amp;#0&amp;#0&amp;#0&amp;#0&amp;#0&amp;#0&amp;#0&amp;#0&amp;#5. The “Roar” of Revolution in the Far East&amp;#0&amp;#0&amp;#0&amp;#0&amp;#0&amp;#0&amp;#0&amp;#0&amp;#0&amp;#0&amp;#0&amp;#0&amp;#0&amp;#0&amp;#0&amp;#0&amp;#0&amp;#0&amp;#0&amp;#0&amp;#0&amp;#0&amp;#0&amp;#0&amp;#0&amp;#0&amp;#0&amp;#0&amp;#0&amp;#0&amp;#0&amp;#0&amp;#0&amp;#0&amp;#0&amp;#0&amp;#0&amp;#0&amp;#0&amp;#0&amp;#0&amp;#0&amp;#0&amp;#0&amp;#0&amp;#0&amp;#"/>
    <s v="Ambitious and engrossing.-- Caryl Emerson Times Literary SupplementThis magisterial book is indispensable for the study of world literature. Clark’s meticulous close readings, extensive archival research, and personal interviews offer captivating details and discoveries. She draws our attention to many writers and artists who are not generally considered within the traditional narrative of world literature and are therefore only known well in regional studies.-- Xiaolu Ma Modern Chinese Literature and Culture[A] bold new study…It’s a mighty tale that ventures well beyond the usual scope of world literature, and timely too. Eurasia is back if you hadn’t noticed.-- Nicholas Jose Australian Book ReviewA powerful political history of world literature. From the Baku Congress to Mao’s Yan’an Talks, Eurasia without Borders fundamentally remaps the interconnected literary cultures of Europe and Asia. Clark illuminates how the literary international emerged in the wake of the Bolshevik Revolution to transform the world and, by extension, the very idea of world literature.-- Lydia H. Liu, author of The Clash of Empires: The Invention of China in Modern World MakingDuring a crucial era of decolonization, the Comintern fostered Marxist solidarity across Eurasia that would shake the imperial orthodoxies of the time and shape the postcolonial writing soon to come. Clark skillfully narrates a chapter in the history of world literature whose importance, though previously overlooked, cannot be overstated.-- Siraj Ahmed, author of Archaeology of Babel: The Colonial Foundation of the HumanitiesClark’s revelatory account of world literature recasts the vision of a Red East under the shadow of Orientalism, following the poets and avant-gardists who imagined a Eurasia that would transcend both language and nation. In its expansiveness, it is a fitting complement to her"/>
    <m/>
    <n v="92"/>
    <m/>
    <m/>
  </r>
  <r>
    <n v="9780226738680"/>
    <s v="978-0-226-73868-0"/>
    <n v="597678"/>
    <x v="0"/>
    <s v="eBook"/>
    <s v="Y"/>
    <s v="Everyone Loves Live Music"/>
    <s v="A Theory of Performance Institutions"/>
    <s v="Holt, Fabian"/>
    <m/>
    <n v="1"/>
    <s v="Big Issues in Music"/>
    <m/>
    <x v="0"/>
    <d v="2021-01-27T00:00:00"/>
    <n v="2020"/>
    <s v="Available"/>
    <x v="13"/>
    <s v="Music, general"/>
    <s v="Music, general"/>
    <s v=" MUS000000 MUSIC / General; MUS054000 MUSIC / Philosophy &amp; Social Aspects; PER000000 PERFORMING ARTS / General; SOC026000 SOCIAL SCIENCE / Sociology / General"/>
    <m/>
    <s v="Every year, millions of music fans come from far and wide to swarm parks and fields to hear their favorite bands at festivals such as Lollapalooza, Coachella, and Glastonbury. How did these and countless other festivals across the globe evolve into glamorous pop culture events, and how are they changing our relationship to music, leisure, and public culture? In Everyone Loves Live Music, Fabian Holt looks beyond the marketing hype to show how festivals and other institutions of musical performance have evolved in recent decades, as sites that were once meaningful sources of community and culture are increasingly subsumed by corporate giants.Examining a diverse range of cases across Europe and the United States, Holt upends commonly-held ideas of live music and introduces a pioneering theory of performance institutions. He explores the fascinating history of the club and the festival in San Francisco and New York, as well as a number of European cities. This book also explores the social forces shaping live music as small, independent venues become corporatized and as festivals transform to promote mainstream Anglophone culture and its consumerist trappings. Holt introduces a pioneering theory of performance institutions, providing insight into the broader relationship between culture and community in the twenty-first century. An engaging read for fans, industry professionals, and scholars alike, Everyone Loves Live Music reveals how our contemporary enthusiasm for live music is much more fraught than we would like to think."/>
    <s v="Chapter 1. Introduction: The Social Study of Musical Performance InstitutionsChapter 2. Conceptualizing Musical Performance CultureClubs in Everyday Urban LifeChapter 3. The Social Study of Music in CitiesChapter 4. The Commercial Institutionalization of Rock Clubs in New YorkChapter 5. How Did Institutionalization Evolve in Europe?Music Festivals in the Summer SeasonChapter 6. A Worldview History of Music FestivalsChapter 7. The Evolution of Anglophone Global CultureChapter 8. Three Industry Evolutions That Changed Festival CultureChapter 9. New Media, New Festival WorldsChapter 10. ConclusionAcknowledgmentsNotesWorks CitedIndex"/>
    <s v="“Many of us do indeed love music venues and summer music festivals, and in this book Holt does a terrific job of showing how even such beloved institutions are tied up with excessive commercialization, dubious policy developments and property speculation. That shouldn’t stop people from enjoyment, but it might help us understand our pleasures better by forestalling naïve assumptions that contemporary musical experience is innocently separate from the nastier elements of our capitalist societies.”— David Hesmondhalgh, University of Leeds, author of Why Music Matters“This book is a highly original and quite brilliant approach to the study of musical performance institutions. I know of no other book that has such a broad perspective. Unique in its approach, ground-breaking in its objectives, Everyone Loves Live Music presents some fascinating information about both rock clubs and large rock festivals that make it a milestone and a point of reference for future studies.”— Anthony Seeger, University of California at Los Angeles“Everyone Loves Live Music provides original and relevant keys to understanding the extraordinary development of festivals, concerts and live shows and how they simultaneously serve as resources of community and authenticity among fans, objects of business investment, and tools of public policy of culture and tourism.”— Gérôme Guibert, Sorbonne Nouvelle University Adopting a critical approach, Holt upends commonly-held ideas of live music and introduces a theory of performance institutions. The two central institutions of popular music—the club and the festival—are analyzed within the broader history of music and cultural life in modernity, shedding new light on organized cultural life in capitalism, urban media cultures, and the role of festive events in society.Everyone Loves Live Musicargues that while live music"/>
    <s v="Fabian Holt is associate professor in the Department of Communication and Arts at Roskilde University. He is the author of Genre in Popular Music, also published by the University of Chicago Press."/>
    <n v="173.95"/>
    <s v="https://www.degruyter.com/isbn/9780226738680"/>
    <m/>
  </r>
  <r>
    <n v="9780674043442"/>
    <s v="978-0-674-04344-2"/>
    <n v="596975"/>
    <x v="0"/>
    <s v="eBook"/>
    <s v="Y"/>
    <s v="Fanon’s Dialectic of Experience"/>
    <m/>
    <s v="Sekyi-Otu, Ato"/>
    <m/>
    <n v="1"/>
    <m/>
    <m/>
    <x v="4"/>
    <d v="2021-06-10T00:00:00"/>
    <n v="1996"/>
    <s v="Available"/>
    <x v="1"/>
    <s v="Political Philosophy and Social Philosophy"/>
    <s v="Political Philosophy and Social Philosophy"/>
    <s v=" BIO010000 BIOGRAPHY &amp; AUTOBIOGRAPHY / Political; PHI019000 PHILOSOPHY / Political; POL010000 POLITICAL SCIENCE / History &amp; Theory"/>
    <m/>
    <s v="With the flowering of postcolonialism, we return to Frantz Fanon, a leading theorist of the struggle against colonialism. In this thorough reinterpretation of Fanon's texts, Ato Sekyi-Otu ensures that we return to him fully aware of the unsuspected formal complexity and substantive richness of his work. A Caribbean psychiatrist trained in France after World War II and an eloquent observer of the effects of French colonialism on its subjects from Algeria to Indochina, Fanon was a controversial figure--advocating national liberation and resistance to colonial power in his bestsellers, Black Skin, White Masks and The Wretched of the Earth.  But the controversies attending his life--and death, which some ascribed to the CIA--are small in comparison to those surrounding his work. Where admirers and detractors alike have seen his ideas as an incoherent mixture of Existentialism, Marxism, and psychoanalysis, Sekyi-Otu restores order to Fanon's oeuvre by reading it as one dramatic dialectical narrative. Fanon's Dialectic of Experience invites us to see Fanon as a dramatist enacting a movement of experience--the drama of social agents in the colonial context and its aftermath--in a manner idiosyncratically patterned on the narrative structure of Hegel's Phenomenology of Spirit. By recognizing the centrality of experience to Fanon's work, Sekyi-Otu allows us to comprehend this much misunderstood figure within the tradition of political philosophy from Aristotle to Arendt.Reviews of this book:  The goal of this often brilliant and always engaging book is to 'read Fanon's texts as though they formed one dramatic dialectical narrative' the principal subject of this dramatic narrative, according to Sekyi-Otu, is 'political experience'. It is his deployment of a dialectical analysis of Fanon's 'dramatic personae' that permits Sekyi-Otu's fresh and insightful readings to take place.  --Anthony C. Alessandrini, Minnesota Rev"/>
    <s v="CONTENTSAbbreviations for WorksFanonFrantzPrologue1REREADING FANONPostindependence HermeneuticsNarrative as DialecticDialectic as Politics2IMMEDIATE KNOWLEDGEHistory as AntidialecticAristotle as WitnessAntidialectic as SpaceStruggles over the &amp;#x201CDividing Line&amp;#x201DThe Dividing Line as the &amp;#x201CDivided Line&amp;#x201D3BEWILDERING ENLIGHTENMENTNarrative, Catastasis, Dialectic&amp;#x201CThe Weary Road toward Rational knowledge&amp;#x201DBaneful Inconsequence"/>
    <m/>
    <m/>
    <n v="76.5"/>
    <s v="https://www.degruyter.com/isbn/9780674043442"/>
    <m/>
  </r>
  <r>
    <n v="9781400832552"/>
    <s v="978-1-4008-3255-2"/>
    <n v="608445"/>
    <x v="0"/>
    <s v="eBook"/>
    <s v="Y"/>
    <s v="Farm to Factory"/>
    <s v="A Reinterpretation of the Soviet Industrial Revolution"/>
    <s v="Allen, Robert C."/>
    <m/>
    <n v="1"/>
    <s v="The Princeton Economic History of the Western World"/>
    <s v="29"/>
    <x v="5"/>
    <d v="2021-07-13T00:00:00"/>
    <n v="2003"/>
    <s v="Available"/>
    <x v="2"/>
    <s v="Political Economics"/>
    <s v="History of Economics"/>
    <s v=" BUS023000 BUSINESS &amp; ECONOMICS / Economic History; HIS032000 HISTORY / Russia &amp; the Former Soviet Union"/>
    <m/>
    <s v="To say that history's greatest economic experiment--Soviet communism--was also its greatest economic failure is to say what many consider obvious. Here, in a startling reinterpretation, Robert Allen argues that the USSR was one of the most successful developing economies of the twentieth century. He reaches this provocative conclusion by recalculating national consumption and using economic, demographic, and computer simulation models to address the  what if  questions central to Soviet history. Moreover, by comparing Soviet performance not only with advanced but with less developed countries, he provides a meaningful context for its evaluation.Although the Russian economy began to develop in the late nineteenth century based on wheat exports, modern economic growth proved elusive. But growth was rapid from 1928 to the 1970s--due to successful Five Year Plans. Notwithstanding the horrors of Stalinism, the building of heavy industry accelerated growth during the 1930s and raised living standards, especially for the many peasants who moved to cities. A sudden drop in fertility due to the education of women and their employment outside the home also facilitated growth.While highlighting the previously underemphasized achievements of Soviet planning, Farm to Factory also shows, through methodical analysis set in fluid prose, that Stalin's worst excesses--such as the bloody collectivization of agriculture--did little to spur growth. Economic development stagnated after 1970, as vital resources were diverted to the military and as a Soviet leadership lacking in original thought pursued wasteful investments."/>
    <m/>
    <s v=" This well-written book will be quite controversial, finding as it does something good about the Soviet system when all others are saying the opposite. Allen's main conclusions—that the pre-revolutionary economy would not have done well had it been continued, that collectivization was not a disaster, and that there was considerable merit in Stalinist investment strategies—represent a lone voice in the wilderness that needs to be heard. —Paul Gregory, author of The Political Economy of Stalinism and Before Command: The Russian Economy from Emancipation to Stalin Farm to Factory . . . provide[s] new insights on several key issues and presents a stimulating and wide-ranging perspective on twentieth-century Soviet social and economic history. ---Gijs Kessler, International Review of Social History A magnificent accomplishment. This is a major work of synthetic research, one that will be disputed, debated, and discussed for many years to come. It is a carefully crafted piece of painstaking quantitative research but also a searching and provocative study of one of the most perplexing episodes in European history. Allen's book will be read by anyone—historian, social scientist, political analyst—interested in the deep and complex issues posed by the greatest failed experiment in the history of the human race. —Joel Mokyr, author of The Gifts of Athena and series editor, Princeton Economic History of the Western WorldCo-Winner of the 2005 Ranki Prize, Economic History Association Robert Allen considers . . . contentions about the costs and achievements of industrialization and the collectivization of agriculture in the USSR. ---Paul Josephson, Technology and Culture"/>
    <s v="Robert C. Allen is Professor of Economic History at Oxford University and a Fellow of the Royal Society of Canada. He is the author of Enclosure and the Yeoman."/>
    <n v="107.95"/>
    <m/>
    <m/>
  </r>
  <r>
    <n v="9780292772182"/>
    <s v="978-0-292-77218-2"/>
    <n v="607747"/>
    <x v="0"/>
    <s v="eBook"/>
    <s v="Y"/>
    <s v="Faulkner’s Marginal Couple"/>
    <s v="Invisible, Outlaw, and Unspeakable Communities"/>
    <s v="Duvall, John N."/>
    <m/>
    <n v="1"/>
    <m/>
    <m/>
    <x v="27"/>
    <d v="2021-11-12T00:00:00"/>
    <n v="1990"/>
    <s v="Available"/>
    <x v="7"/>
    <s v="Literary Studies, general"/>
    <s v="Literary Studies, general"/>
    <s v=" LIT000000 LITERARY CRITICISM / General; LIT004020 LITERARY CRITICISM / American / General"/>
    <m/>
    <s v="Is William Faulkner’s fiction built on a fundamental dichotomy of outcast individual versus the healthy agrarian community? The New Critics of the 1930s advanced this view, and it has shaped much Faulkner criticism. However, in Faulkner’s Marginal Couple, John Duvall posits the existence of another possibility, alternative communities formed by “deviant” couples. These couples, who violate “normal” gender roles and behaviors, challenge the either/or view of Faulkner’s world.          The study treats in detail the novels Light in August, The Wild Palms, Sanctuary, Pylon, and Absalom, Absalom!, as well as several of Faulkner’s short stories. In discussing each work, Duvall challenges the traditional view that Faulkner created active men who follow a code of honor and passive women who are close to nature. Instead, he charts the many instances of men who are nurturing and passive and women who are strong and sexually active. These alternative couples undermine a common view of Faulkner as an upholder of Southern patriarchal values, thus countering the argument that Faulkner’s fiction is essentially misogynist.          This new approach, drawing on semiotics, feminism, and Marxism, makes Faulkner more accessible to readers interested in ideological analysis. It also stresses the intertextual connections between Faulkner’s Yoknapatawpha and non-Yoknapatawpha fiction. Perhaps most importantly, it uncovers what the New Criticism concealed, namely, that Faulkner’s fiction traces the full androgynous spectrum of the human condition."/>
    <s v="Abbreviations Used            Preface            Acknowledgments            Part One. Invisible Communities                1. Alternative Communities in Faulkner                2. Murder and the Communities: “Nice Believing” In Light in August                                3. Androgyny in The Wild Palms: Variations on Light in August                                                      Part Two. Outlaw Communities                4. “Man Enough to Call You Whore”: And Daddy Makes Three in Sanctuary                                5. Paternity in Pylon: “Some Little Sign?”                                      Part Three. Unspeakable Community                6. Patriarchal Designation: The Repression of the Feminine in Absalom, Absalom!                                7. Female Subject Positions in Faulkner                                      Notes            Works Cited            Index"/>
    <m/>
    <s v="John N. Duvall is Margaret Church Distinguished Professor of English at Purdue University."/>
    <n v="78.95"/>
    <m/>
    <m/>
  </r>
  <r>
    <n v="9781477308226"/>
    <s v="978-1-4773-0822-6"/>
    <n v="625836"/>
    <x v="0"/>
    <s v="eBook"/>
    <s v="Y"/>
    <s v="Freddie Steinmark"/>
    <s v="Faith, Family, Football"/>
    <s v="Cryan, Thomas J. / Yousse, Bower"/>
    <m/>
    <n v="1"/>
    <m/>
    <m/>
    <x v="27"/>
    <d v="2022-08-11T00:00:00"/>
    <n v="2015"/>
    <s v="Available"/>
    <x v="0"/>
    <s v="General Interest"/>
    <s v="General Interest"/>
    <s v=" BIO000000 BIOGRAPHY &amp; AUTOBIOGRAPHY / General; BIO016000 BIOGRAPHY &amp; AUTOBIOGRAPHY / Sports; HIS036130 HISTORY / United States / State &amp; Local / Southwest (AZ, NM, OK, TX)"/>
    <m/>
    <s v="Freddie Steinmark started at safety for the undefeated University of Texas Longhorns in 1969. In the thrilling “Game of the Century,” a come-from-behind victory against Arkansas that ensured Texas the national championship, Steinmark played with pain in his left leg. Two days later, X-rays revealed a bone tumor so large that it seemed a miracle Steinmark could walk, let alone play football. Within a week of the Arkansas game, his leg was amputated.A gritty, undersized player, Steinmark had quickly become a fan favorite at Texas. What he endured during the Longhorns’ memorable 1969 season, and what he encountered afterward, captivated not only Texans but the country at large. Americans watched closely as Steinmark confronted life’s ultimate challenge, and his openness during his battle against savage odds helped reframe the national conversation surrounding cancer and the ongoing race for a cure.Written with unfettered access to the Steinmark family and archives, Freddie Steinmark: Faith, Family, Football is the exploration of a brief but full life, one that began humbly but ended on a grand stage. It is a fitting tribute to a legendary Longhorn whose photograph, emblazoned with the word “Heart,” flashes on the Freddie Steinmark Scoreboard’s Jumbotron prior to each home football game in UT’s Darrell K Royal–Texas Memorial Stadium at Joe Jamail Field."/>
    <s v="Authors' NotePart One: 1929–1967Chapter 1: The All-American BoyChapter 2: Rough Riders and FarmersChapter 3: He's My BrotherChapter 4: The Most Important Game of Our LivesPart Two: 1967–1969Chapter 5: The Silent HeartChapter 6: You Have No Friends on the FieldChapter 7: Nobody Does It BetterChapter 8: Worlds CollidePart Three: 1969–1970Chapter 9: Running His Own ShipChapter 10: Like Parachuting into RussiaChapter 11: The Game of the CenturyChapter 12: The Game ChangerPart Four: 1970–1971Chapter 13: No Time to LoseChapter 14: The Greatest DayChapter 15: On the Road AgainChapter 16: The RainbowChapter 17: This Endless LifeEpilogue: September 1, 2012AcknowledgmentsAppendix: The Fred Steinmark AwardNotesIndex"/>
    <s v="A universal journey of hope and heart, Freddie’s story transcends the game.— Colt McCoy, NFL QuarterbackFreddie Steinmark was an inspiration not just to the players on his team, but to anybody who knew his story. An incredible person, one of the most courageous people ever to put on a football uniform.— Joe Theismann, Super Bowl ChampionWhen we measure the life of Freddie Steinmark with the unyielding definition of a calendar, his time was short. But his story is nonetheless timeless. When we measure by the passion and purpose displayed on the pages of this book, the story of Freddie Steinmark will never go away.— Jeffrey Marx, Pulitzer Prize winner and author of the New York Times bestseller Season of LifeSo few athletes have a lasting legacy, and even fewer leave the world a better place than they found it. Now, in the hands of born storytellers, Bower Yousse and Thomas Cryan, the legend of Freddie Steinmark will continue to do his good work.— Susan Fornoff, author of “Lady in the Locker Room”On and off the field, Freddie always lit it up.— Fred Akers, Broadcaster, Head Football Coach, University of Texas (1977–1986), and Defensive Backs Coach, University of Texas (1966–1974)The 1969 Champion Texas Longhorns were a special team for many reasons, but the biggest one was the remarkable, unforgettable relationship between Coach Royal and his All-American, Safety Freddie Steinmark.— Aaron Eckhart, actor, “Coach Royal” in the movie My All AmericanBower Yousse and Thomas Cryan tell Freddie Steinmark’s story so well—faith, family, football, and the incredible impact of courage.— Griff Wirth, alumnus and current principal of Wheat Ridge High School (Freddie Steinmark’s school)The authors . . . capture Freddie's cheerful essence, vividly recreate ke"/>
    <s v="A close friend and teammate of Freddie Steinmark as a teenager, Bower Yousse later became an award-winning creative executive with Young &amp;amp Rubicam and other advertising agencies. Since leaving the industry, he has enjoyed a successful career as a freelance copywriter and producer. He has written screenplays, magazine articles, and novel-to-screenplay adaptations. Thomas J. Cryan is a media executive, attorney, and author of two previous books, The Next Paradigm and 3 Principles."/>
    <n v="78.95"/>
    <m/>
    <m/>
  </r>
  <r>
    <n v="9781978808904"/>
    <s v="978-1-9788-0890-4"/>
    <n v="625138"/>
    <x v="0"/>
    <s v="eBook"/>
    <s v="Y"/>
    <s v="Fredric Jameson and Film Theory"/>
    <s v="Marxism, Allegory, and Geopolitics in World Cinema"/>
    <m/>
    <s v="Cramer, Michael / Wagner, Keith B. / Szaniawski, Jeremi"/>
    <n v="1"/>
    <m/>
    <m/>
    <x v="9"/>
    <d v="2022-01-14T00:00:00"/>
    <n v="2022"/>
    <s v="Available"/>
    <x v="11"/>
    <s v="Genres"/>
    <s v="Genres, other"/>
    <s v=" LIT006000 LITERARY CRITICISM / Semiotics &amp; Theory; PER000000 PERFORMING ARTS / General; PER004030 PERFORMING ARTS / Film &amp; Video / History &amp; Criticism; PHI016000 PHILOSOPHY / History &amp; Surveys / Modern; PHI026000 PHILOSOPHY / Criticism; PHI046000 PHILOSOPHY / Individual Philosophers; POL010000 POLITICAL SCIENCE / History &amp; Theory; SOC052000 SOCIAL SCIENCE / Media Studies"/>
    <m/>
    <s v="Frederic Jameson and Film Theory is the first collection of its kind, it assesses and critically responds to Fredric Jameson’s remarkable contribution to film theory. The essays assembled explore key Jamesonian concepts—such as totality, national allegory, geopolitics, globalization, representation, and pastiche—and his historical schema of realism, modernism, and postmodernism, considering, in both cases, how these can be applied, revised, expanded and challenged within film studies. Featuring essays by leading and emerging voices in the field, the volume probes the contours and complexities of neoliberal capitalism across the globe and explores world cinema's situation within these forces by deploying and adapting Jamesonian concepts, and placing them in dialogue with other theoretical paradigms. The result is an innovative and rigorously analytical effort that offers a range of Marxist-inspired approaches towards cinemas from Asia, Latin America, Europe, and North America in the spirit of Jameson's famous rallying cry: 'always historicize!'."/>
    <s v="CoverTitle PageCopyrightDedicationContentsIntroduction: Always Historicize the Moving Image! Fredric Jameson’s Place in Film Studies1. Feeling Film as the Pulse of the Postmodern Condition: On Jameson’s “On Diva”2. Allegory and Accommodation: Vertov’s Three Songs of Lenin (1934) as a Stalinist Film3. Nostalgia, Melancholy, and the Persistence of Stalin in Polish Cinema4. Jameson, Angelopoulos, and the Spirit of Utopia5. Jameson and Japanese Media Theory: A Virtual Dialogue6. Where Jameson Meets Queer Theory: Queer Cognitive Mapping in 1990s Sinophone Cinema7. A Jamesonian Reading of Parasite (2019): Homes, Real Estate Speculation, and Bubble Markets in Seoul8. Strategies of Containment in Middle-Class Films from Mexico and Brazil9. The Neoliberal Conspiracy: Jameson, New Hollywood, and All the President’s Men10. The Consp"/>
    <s v=" This exciting volume explicates the Jamesonian project while also extending and—sometimes—taking issue with it. It will be regarded as a major landmark in film studies. — Carl Freedman, author of Critical Theory and Science Fiction This collection offers a thoughtful reckoning with the impact of Jameson's work on film studies to date while also charting a critical agenda for a Jamesonian film studies to come. Drawing on an international range of scholarsFredric Jameson and Film Theoryanswers Jameson's call to map the relation of individual films to the world-system of capitalism, illuminating along the way exciting new avenues for film theory and criticism. — Derek Nystrom, author of Hard Hats, Rednecks, and Macho Men: Class in 1970s American Cinema The excellent essays collected here revisit some of Jameson’s explicit filmic engagements before scaling out to explore the wider utility of Jamesonian theoretical models in contexts that he did not necessarily address. In so doing,Fredric Jameson and Film Theoryexemplifies one of its central claims, the importance of Jameson’s work for thinking about the 'global turn'in film studies. — Joseph Jonghyun Jeon, author of Vicious Circuits: Korea's IMF Cinema and the End of the American Century"/>
    <s v="KEITH B. WAGNER is an assistant professor of global media and culture and director of doctoral research in film and media studies at University College London in the United Kingdom. He is the coeditor ofNeoliberalism and Global Cinema: Capital, Culture and Marxist Critique.JEREMI SZANIAWSKI is an assistant professor of film studies and comparative literature, and the Amesbury Professor of Polish language and culture at the University of Massachusetts at Amherst. He is the author of The Cinema of Alexander Sokurov: Figures of Paradox.MICHAEL CRAMER is a professor of cinema studies at Sarah Lawrence College in Bronxville, New York. He is the author of Utopian Television: Roberto Rossellini, Peter Watkins, and Jean-Luc Godard Beyond Cinema."/>
    <n v="267.95"/>
    <m/>
    <m/>
  </r>
  <r>
    <n v="9780674042865"/>
    <s v="978-0-674-04286-5"/>
    <n v="596819"/>
    <x v="0"/>
    <s v="eBook"/>
    <s v="Y"/>
    <s v="Free to Lose"/>
    <s v="An Introduction to Marxist Economic Philosophy"/>
    <s v="Roemer, John E."/>
    <m/>
    <n v="1"/>
    <m/>
    <m/>
    <x v="4"/>
    <d v="2021-03-22T00:00:00"/>
    <n v="1988"/>
    <s v="Available"/>
    <x v="2"/>
    <s v="Political Economics"/>
    <s v="Political Economics, other"/>
    <s v=" BUS069000 BUSINESS &amp; ECONOMICS / Economics / General"/>
    <m/>
    <s v="John Roemer challenges the morality of an economic system based on the private ownership of the means of production. Unless you start with a certain amount of wealth in such a society, you are only  free to lose.  This book addresses crucial questions of political philosophy and normative economics in terms understandable by readers with a minimal knowledge of economics."/>
    <s v="Contents1.IntroductionThe Private Property SystemExploitationClassesHistorical MaterialismCapitalism and FreedomMethodA Preview2.The Origin of ExploitationAn Egalitarian Distribution of CapitalThe Technical Definition of ExploitationUnequal Ownership of the Capital StockThe Causes of ExploitationThe Industrial Reserve ArmyConcluding Comments3.Feudalism and CapitalismA Brief Account of FeudalismA Difference"/>
    <m/>
    <m/>
    <n v="55"/>
    <s v="https://doi.org/10.4159/9780674042865"/>
    <m/>
  </r>
  <r>
    <n v="9783112473849"/>
    <s v="978-3-11-247384-9"/>
    <n v="611274"/>
    <x v="1"/>
    <s v="eBook"/>
    <s v="Y"/>
    <s v="Friedrich Engels und die internationale Arbeiterbewegung"/>
    <m/>
    <m/>
    <s v="Herrmann, Ursula / Obermann, Karl"/>
    <n v="1"/>
    <s v="Schriften der Deutschen Sektion der Kommission der Historiker der DDR und der UdSSR"/>
    <s v="1"/>
    <x v="18"/>
    <d v="2021-11-22T00:00:00"/>
    <n v="1962"/>
    <s v="Available"/>
    <x v="0"/>
    <s v="General Interest"/>
    <s v="General Interest"/>
    <s v=" HIS054000 HISTORY / Social History; POL005000 POLITICAL SCIENCE / Political Ideologies / Communism, Post-Communism &amp; Socialism; POL010000 POLITICAL SCIENCE / History &amp; Theory"/>
    <m/>
    <m/>
    <s v="Frontmatter -- Inhaltsverzeichnis -- Vorwort -- Friedrich Engels — ein großer Lehrer und Führer des Proletariats -- Friedrich Engels' Kampf für die nationale Einheit Deutschlands und für Demokratie in den Jahren 1848/49 -- Friedrich Engels und die revolutionäre Bewegung in Rußland -- Der Kampf Friedrich Engels' um die Durchsetzung der marxistischen Revolutions- und Staatstheorie gegen den staatssozialistisch orientierten Opportunismus in den achtziger Jahren des 19. Jahrhunderts -- Engels' Arbeiten über den amerikanischen Kapitalismus in ihrer Bedeutung für die gegenwärtige Arbeiterbewegung -- Personenregister -- Autorenverzeichnis -- Backmatter"/>
    <m/>
    <m/>
    <n v="109.95"/>
    <m/>
    <m/>
  </r>
  <r>
    <n v="9780804766708"/>
    <s v="978-0-8047-6670-8"/>
    <n v="601857"/>
    <x v="0"/>
    <s v="eBook"/>
    <s v="Y"/>
    <s v="From Lathes to Looms"/>
    <s v="China’s Industrial Policy in Comparative Perspective, 1979-1982"/>
    <s v="Solinger, Dorothy J."/>
    <m/>
    <n v="1"/>
    <m/>
    <m/>
    <x v="7"/>
    <d v="2022-01-21T00:00:00"/>
    <n v="1991"/>
    <s v="Available"/>
    <x v="2"/>
    <s v="Political Economics"/>
    <s v="Political Economics, other"/>
    <s v=" BUS068000 BUSINESS &amp; ECONOMICS / Development / Economic Development"/>
    <m/>
    <s v="For more than three decades, all manner of critics of socialist states — non-socialists and socialists alike- have excoriated one of the most unfortunate consequences of the Stalinist-style command economy: its proclivity to favor heavy industry over other economic sectors. Ironically, these systems set up in the name of  the people's  interest shortchanged their constituents' livelihood, as factories and foundries spewed out an endless stream of machinery and metals at the expense of consumer items and daily necessities.In the late 197o's, after the death of Mao Zedong, Chinese leaders were able openly and soberly to scrutinize their faltering industrial system. Under the determined leadership of Deng Xiaoping, they quickly altered the proportions of industrial output in favor of consumer goods. The Chinese leaders had two chief economic goals: to increase the financial returns to the central government and to lay the foundation for a reoriented future pattern of national growth that would give China a secure niche in world markets. They also hoped to open up new employment channels and to meet mass needs for consumer goods. This study shows why and how these goals were chosen and spells out how they were realized.Though there is no evidence of conscious borrowing, in its vision and tactics the agenda the Chinese leaders chose was highly resonant with what is elsewhere labeled  industrial policy.  For this reason, the book draws on the literature of industrial policy in France and Japan, where this form of policy first took root, rather than adopting the more conventional model of comparative communism.The book uncovers striking similarities between China's post-1979 plan and what occurred in France and Japan after World War II, at the level of elite perception and goals and in societal, behavioral terms. These similar conditions- in context, decision-making pattern, and implementation style provide the framework of analysis for this volume, a framework that"/>
    <m/>
    <m/>
    <m/>
    <n v="78.95"/>
    <m/>
    <m/>
  </r>
  <r>
    <n v="9780804779975"/>
    <s v="978-0-8047-7997-5"/>
    <n v="602036"/>
    <x v="0"/>
    <s v="eBook"/>
    <s v="Y"/>
    <s v="Futures"/>
    <s v="Of Jacques Derrida"/>
    <m/>
    <s v="Rand, Richard"/>
    <n v="1"/>
    <s v="Cultural Memory in the Present"/>
    <m/>
    <x v="7"/>
    <d v="2022-01-21T00:00:00"/>
    <n v="2001"/>
    <s v="Available"/>
    <x v="1"/>
    <s v="History of Philosophy"/>
    <s v="20th and 21st Century Philosophy"/>
    <s v=" PHI027000 PHILOSOPHY / Movements / Deconstruction"/>
    <m/>
    <s v="Seven eminent authors, all known for their work in deconstruction, address the millennial issue of our “futures,” “promises,” “prophecies,” “projects,” and “possibilities”—including the possibility that there may be no “future” at all. Speculative in every sense, these essays are marked by a common concern for the act of reading as it is practiced in the work of Jacques Derrida. The contributors—Geoffrey Bennington, Paul Davies, Peter Fenves, Werner Hamacher, Jean-Michel Rabaté, Elisabeth Weber, and Jacques Derrida himself—study a range of authors, including Pascal, Kant, Hegel, Leibniz, Marx, Benjamin, Koyré, Arendt, and Lacan.These readings are neither prescriptive, definitive, nor definitional. Each essay seeks out, in the work it studies, those moments that pronounce or propose futures that enable speculation, moments in which the speculator has to make promises. As Derrida says in his essay, “Between lying and acting, acting in politics, manifesting one’s own freedom through action, transforming facts, anticipating the future, there is something like an essential affinity. . . . The lie is the future.” Or, in the words of Werner Hamacher, “The futurity of language, its inherent promising capacity, is the ground—but a ground with no solidity whatever—for all present and past experiences, meanings, and figures which could communicate themselves in it.”These essays, though arising from deconstruction, point out the ways in which deconstruction has yet to occur, and they do so by scanning the unattainable horizons marked off by thinkers at the forefront of our modern era."/>
    <m/>
    <m/>
    <m/>
    <n v="92.95"/>
    <m/>
    <m/>
  </r>
  <r>
    <n v="9781477300817"/>
    <s v="978-1-4773-0081-7"/>
    <n v="606994"/>
    <x v="0"/>
    <s v="eBook"/>
    <s v="Y"/>
    <s v="Geology and Politics in Frontier Texas, 1845–1909"/>
    <m/>
    <s v="Ferguson, Walter Keene"/>
    <m/>
    <n v="1"/>
    <m/>
    <m/>
    <x v="27"/>
    <d v="2021-11-03T00:00:00"/>
    <n v="1969"/>
    <s v="Available"/>
    <x v="6"/>
    <s v="Miscellaneous"/>
    <s v="Miscellaneous"/>
    <s v=" HIS000000 HISTORY / General; HIS036130 HISTORY / United States / State &amp; Local / Southwest (AZ, NM, OK, TX); POL020000 POLITICAL SCIENCE / American Government / State"/>
    <m/>
    <s v="Conservation and development of natural resources are issues of critical importance throughout the world. These issues have been matters of public concern in Texas since legislators first adopted the state-sponsored geological survey as a means of extending government funds to private citizens who would help develop and advertise the mineral and agricultural wealth of Texas.          Walter Keene Ferguson examines the relation of politics to geological exploration during a critical period in Texas history—the first half-century of statehood. Although Texas shared its frontier experience with many other areas, it could not rely on federal aid in the form of land grants because the state government controlled the destiny of the public domain at all times. Acrimonious debate between farmers and urbanites of East Texas and pioneer ranchers of arid West Texas rendered the disposition of public lands even more difficult.          As tools for developing and advertising resources, the geological and agricultural surveys of 1858 and 1867 fulfilled the demands of expectant capitalism made by politicians, speculators, and railroad entrepreneurs. Reconnaissance geologists publicized the wealth of Texas.          Drought in 1886 and popular agitation against squandering of state land caused the emergence of a new concept of the geological survey as an instrument of land reform and public assistance. Lobbying by reformers and scientific organizations led to the formation of the Dumble Survey in 1888 and the University of Texas Mineral Survey in 1901. Stratigraphic analysis of the “individualities” of Texas geology helped the state realize its full economic potential and led to legislation to protect public mineral land from exploitation.          The youthful oil industry finally removed geological exploration from the political arena. As part of the University, a permanent Bureau of Economic Geology was established in 1909 to extend the benefits of scientific res"/>
    <s v="Preface            1. Scientific and Political Preludes to State Geological Survey            2. The Shumard Survey: Texas Begins to Develop Its Resource            3. The Gilded Age: Expectant Capitalism in Frontier Texas            4. Geological Résumé: Reconnaissance Geologists Discover the “Individualities” of Texas Geology            5. The Dumble Survey: Texas Initiates Land Reforms            6. The Dumble Survey and the Diffusion of Public Resources            7. The Phillips Survey: A Classical Resource Study of Undeveloped Public Lands            8. Geological Résumé: Stratigraphers Interpret the “Individualities” of Texas Geology            9. The Bureau of Economic Geology: Geological Research Leaves the Political Arena            Appendices                A. The Geological and Agricultural Survey Act of 1858                B. The Resolution Suspending the Geological and Agricultural Survey in 1861                C. The Geological Survey Act of 1870                D. The United States Geological Survey Cooperates with the States                E. The Geological and Mineralogical Survey Act of 1888                F. The Hill-Dumble Controversy                G. The University of Texas Mineral Survey Act of 1901                H. Press Release of July 1909 Defining the Functions of the Bureau of Economic Geology                                      Bibliography            Index"/>
    <m/>
    <s v="Walter Keene Ferguson is unusually qualified to analyze the interactions of politicians and geologists on the Texas frontier, holding bachelor’s and master’s degrees in geology and a PhD degree in history from the University of Texas at Austin."/>
    <n v="78.95"/>
    <m/>
    <m/>
  </r>
  <r>
    <n v="9789048551958"/>
    <s v="978-90-485-5195-8"/>
    <n v="598296"/>
    <x v="0"/>
    <s v="eBook"/>
    <s v="Y"/>
    <s v="German Cinema in the Age of Neoliberalism"/>
    <m/>
    <s v="Baer, Hester"/>
    <m/>
    <n v="1"/>
    <s v="Film Culture in Transition"/>
    <m/>
    <x v="25"/>
    <d v="2021-03-11T00:00:00"/>
    <n v="2021"/>
    <s v="Available"/>
    <x v="6"/>
    <s v="Regional and National History"/>
    <s v="General European History"/>
    <s v=" HIS014000 HISTORY / Europe / Germany; PER004060 PERFORMING ARTS / Film / Genres / General; SOC010000 SOCIAL SCIENCE / Feminism &amp; Feminist Theory"/>
    <m/>
    <s v="This book presents a new history of German film from 1980-2010, a period that witnessed rapid transformations, including intensified globalization, a restructured world economy, geopolitical realignment, and technological change, all of which have affected cinema in fundamental ways. Rethinking the conventional periodization of German film history, Baer posits 1980-rather than 1989-as a crucial turning point for German cinema's embrace of a new market orientation and move away from the state-sponsored film culture that characterized both DEFA and the New German Cinema. Reading films from East, West, and post-unification Germany together, Baer argues that contemporary German cinema is characterized most strongly by its origins in and responses to advanced capitalism. Informed by a feminist approach and in dialogue with prominent theories of contemporary film, the book places a special focus on how German films make visible the neoliberal recasting of gender and national identities around the new millennium."/>
    <s v="Acknowledgements Introduction. Making Neoliberalism Visible Chapter 1. German Cinema and the Neoliberal Turn: The End of the National-Cultural Film Project Chapter 2. Producing German Cinema for the World: Global Blockbusters from Location Germany Chapter 3. From Everyday Life to the Crisis Ordinary: Films of Ordinary Life and the Resonance of DEFA Chapter 4. Future Feminism: Political Filmmaking and the Resonance of the West German Feminist Film Movement Chapter 5. The Failing Family: Changing Constellations of Gender, Intimacy, and Genre Chapter 6. Refiguring National Cinema in Films about Labour, Money, and Debt Conclusion. German Cinema in the Age of Neoliberalism Bibliography Index"/>
    <s v="This book theorizes neoliberalism beyond a reductive sole emphasis on economics. Instead, it convincingly demonstrates the gendering of neoliberalism through the reading of key films illuminating German cinema with robust, sophisticated, and in-depth scholarship. --Barbara Mennel, Rothman Chair and Professor of German Studies and Film Studies, University of Florida This book provides an original and bold way to rethink German film history since the 1980s. Baer’s comparative close readings, which pair films often not thought of in the same context, are provocative and eye-opening, challenging traditional wisdom and producing fresh insights where observers may have thought that all has been said. This is revisionist film history at its best. --Gerd Gemünden, Sherman Fairchild Professor of the Humanities, Dartmouth College"/>
    <s v="BaerHester: Hester Baer is Associate Professor of German and Cinema and Media Studies at the University of Maryland, College Park. She is the author of Dismantling the Dream Factory: Gender, German Cinema, and the Postwar Quest for a New Film Language. She currently serves as co-editor of the journal Feminist German Studies."/>
    <m/>
    <s v="https://doi.org/10.1515/9789048551958"/>
    <s v="Effective Open Access 12.01.2021"/>
  </r>
  <r>
    <n v="9781503625044"/>
    <s v="978-1-5036-2504-4"/>
    <n v="601809"/>
    <x v="0"/>
    <s v="eBook"/>
    <s v="Y"/>
    <s v="Gestures of Ethical Life"/>
    <s v="Reading Hölderlin's Question of Measure After Heidegger"/>
    <s v="Kleinberg-Levin, David Michael"/>
    <m/>
    <n v="1"/>
    <s v="Meridian: Crossing Aesthetics"/>
    <m/>
    <x v="7"/>
    <d v="2022-01-21T00:00:00"/>
    <n v="2005"/>
    <s v="Available"/>
    <x v="1"/>
    <s v="History of Philosophy"/>
    <s v="20th and 21st Century Philosophy"/>
    <s v=" PHI026000 PHILOSOPHY / Criticism"/>
    <m/>
    <s v="For Greek antiquity, the question of right or fitting measure constituted the very heart of both ethics and politics.  But can the Good of the ethical life and the Justice of the political be reduced to measurement and calculation?  If they are matters of measure, are they not also absolutely immeasurable?  In critical dialogue with texts by Plato, Hölderlin, Rilke, Heidegger, Benjamin, Adorno, Marx, Merleau-Ponty, Levinas, and Levi, the author argues that the question of measure has become ever more urgent in the context of a modernity pressured by the conditions of a technological economy and a relativism that threatens to destroy a vital sense of moral responsibility and the commitment to justice that underlies the possibility of freedom.  Conceived as a task for the “metaphysics” of memory, this book explores the normative problematic of measure, bringing its deeply buried redemptive promise to appearance in our gestures, uses and abuses of the hands, the dialectic of tact, and the manners of social existence."/>
    <m/>
    <m/>
    <m/>
    <n v="103.95"/>
    <m/>
    <m/>
  </r>
  <r>
    <n v="9780231552943"/>
    <s v="978-0-231-55294-3"/>
    <n v="614765"/>
    <x v="0"/>
    <s v="eBook"/>
    <s v="Y"/>
    <s v="Green with Milk and Sugar"/>
    <s v="When Japan Filled America’s Tea Cups"/>
    <s v="Hellyer, Robert"/>
    <m/>
    <n v="1"/>
    <m/>
    <m/>
    <x v="1"/>
    <d v="2021-11-03T00:00:00"/>
    <n v="2021"/>
    <s v="Available"/>
    <x v="0"/>
    <s v="General Interest"/>
    <s v="General Interest"/>
    <s v=" CKB041000 COOKING / History; HIS021000 HISTORY / Asia / Japan; HIS036060 HISTORY / United States / 20th Century; SOC055000 SOCIAL SCIENCE / Agriculture &amp; Food (see also POLITICAL SCIENCE / Public Policy / Agriculture &amp; Food Policy)"/>
    <m/>
    <s v="Tracing the trans-Pacific tea trade from the eighteenth century onward, Green with Milk and Sugar shows how the interconnections between Japan and the United States have influenced the daily habits of people in both countries. Robert Hellyer explores the forgotten American penchant for Japanese green tea and how it shaped Japanese tastes."/>
    <s v="Notes on ConventionsPrefaceIntroduction1. The Foundations of Teaways in Japan and the United States2. Tea Amid Civil Wars3. Making Japan Tea4. The Midwest: Green Tea Country5. The Black Tea Wave Hits America6. Daily Cups Defined: Black Tea in the United States, Sencha in JapanConclusionAcknowledgmentsNotesSelected BibliographyIndex"/>
    <s v="Shigehisa Kuriyama, author of The Expressiveness of the Body and the Divergence of Greek and Chinese Medicine:Delightfully rich in eye-opening revelations, Green with Milk and Sugar spotlights aspects of the modern history of tea found in no other books on this global drink. It offers a fine example of how the study of the forgotten past can alter our perception of present tastes and places.Leon Fink, author of Undoing the Liberal World Order: Democratic Ambitions and Political Realities Since World War II:An unquenchable curiosity—abetted by the author’s familial ties—drives this extraordinary story of the Japan-to-America tea trade. Equal parts business and cultural history, with a spoonful of diplomatic history mixed in, Green with Milk and Sugar reveals many surprising as well as previously unexplored effects of international commerce at both ends of the commodity chain. Altogether, a model transnational study.Erika Rappaport, author of A Thirst for Empire: How Tea Shaped the Modern World:Beautifully researched and written, Green with Milk and Sugar demonstrates how important Japan has been to developing U.S. tastes and trade and global capitalism. Hellyer reveals a tremendous amount about consumption and trade in Japan and how Pacific influences can be found throughout the American continent. This book will appeal to tea lovers, historians, food scholars, and members of the tea trade.Naoko Shimazu, author of Japanese Society at War: Death, Memory, and the Russo-Japanese War:Robert Hellyer’s book is a gem—an intriguing story that connects the United States and Japan through ‘teaways.’ It offers a fascinating entangled, trans-Pacific history of the production and consumption of Japanese green tea through the lens of intergenerational family stories, spanning over one hundred years.Kristin Hoganson, author of The Heartland: An American History:Who would have guessed that the Am"/>
    <s v="Robert Hellyer is associate professor of history at Wake Forest University. He is the author of Defining Engagement: Japan and Global Contexts, 1640–1868 (2009) and coeditor of The Meiji Restoration: Japan as a Global Nation (2020)."/>
    <n v="56.95"/>
    <m/>
    <m/>
  </r>
  <r>
    <n v="9780292735798"/>
    <s v="978-0-292-73579-8"/>
    <n v="606592"/>
    <x v="0"/>
    <s v="eBook"/>
    <s v="Y"/>
    <s v="Greenback Planet"/>
    <s v="How the Dollar Conquered the World and Threatened Civilization as We Know It"/>
    <s v="Brands, H. W."/>
    <m/>
    <n v="1"/>
    <s v="Discovering America"/>
    <m/>
    <x v="27"/>
    <d v="2021-11-12T00:00:00"/>
    <n v="2011"/>
    <s v="Available"/>
    <x v="2"/>
    <s v="Political Economics"/>
    <s v="Political Economics, other"/>
    <s v=" BUS000000 BUSINESS &amp; ECONOMICS / General; BUS023000 BUSINESS &amp; ECONOMICS / Economic History; BUS045000 BUSINESS &amp; ECONOMICS / Money &amp; Monetary Policy; HIS036000 HISTORY / United States / General"/>
    <m/>
    <s v="The world runs on the U.S. dollar. From Washington to Beijing, governments, businesses, and individuals rely on the dollar to conduct commerce and invest profitably and safely—even after the global financial meltdown in 2008 revealed the potentially catastrophic cost of the dollar's hegemony. But how did the greenback achieve this planetary dominance a mere century and a half after President Lincoln issued the first currency backed only by the credit—and credibility—of the federal government?          In Greenback Planet, acclaimed historian H. W. Brands charts the dollar's astonishing rise to become the world's principal currency. Telling the story with the verve of a novelist, he recounts key episodes in U.S. monetary history, from the Civil War debate over fiat money (greenbacks) to the recent worldwide financial crisis. Brands explores the dollar's changing relations to gold and silver and to other currencies and cogently explains how America's economic might made the dollar the fundamental standard of value in world finance. He vividly describes the 1869 Black Friday attempt to corner the gold market, banker J. P. Morgan's bailout of the U.S. treasury, the creation of the Federal Reserve, and President Franklin Roosevelt's handling of the bank panic of 1933. Brands shows how lessons learned (and not learned) in the Great Depression have influenced subsequent U.S. monetary policy, and how the dollar's dominance helped transform economies in countries ranging from Germany and Japan after World War II to Russia and China today. He concludes with a sobering dissection of the 2008 world financial debacle, which exposed the power—and the enormous risks—of the dollar's worldwide reign."/>
    <s v="Introduction            1. Fiat Lucre: 1863–1907            2. Strong and Stronger: 1907–1928            3. Skulls and Bones: 1929–1944            4. The View from Mount Washington: 1944–1963            5. Floating, Floating . . . : 1963–1973            6. Petrodollars, Eurodollars and the Invincible Yen: 1973–1989            7. Bubble and Boil: 1990–2002            8. Be Nice to Your Creditors: 2003–            Notes            Acknowledgments            Index"/>
    <m/>
    <s v="H. W. Brands is the Dickson Allen Anderson Centennial Professor of History at the University of Texas at Austin. He writes on American history and politics, with books including Traitor to His Class, Andrew Jackson, The Age of Gold, The First American, and TR. Several of his books have been bestsellers two, Traitor to His Class and The First American, were finalists for the Pulitzer Prize. He lectures frequently on historical and current events, and can be seen and heard on national and international television and radio programs."/>
    <n v="78.95"/>
    <m/>
    <m/>
  </r>
  <r>
    <n v="9780674276338"/>
    <s v="978-0-674-27633-8"/>
    <n v="629077"/>
    <x v="0"/>
    <s v="eBook"/>
    <s v="Y"/>
    <s v="Growth for Good"/>
    <s v="Reshaping Capitalism to Save Humanity from Climate Catastrophe"/>
    <s v="Terzi, Alessio"/>
    <m/>
    <n v="1"/>
    <m/>
    <m/>
    <x v="4"/>
    <d v="2022-05-24T00:00:00"/>
    <n v="2022"/>
    <s v="Available"/>
    <x v="2"/>
    <s v="Political Economics"/>
    <s v="Political Economics, other"/>
    <s v=" BUS023000 BUSINESS &amp; ECONOMICS / Economic History; BUS029000 BUSINESS &amp; ECONOMICS / Free Enterprise; BUS072000 BUSINESS &amp; ECONOMICS / Development / Sustainable Development; BUS099000 BUSINESS &amp; ECONOMICS / Environmental Economics; BUS103000 BUSINESS &amp; ECONOMICS / Organizational Development; POL024000 POLITICAL SCIENCE / Public Policy / Economic Policy; POL044000 POLITICAL SCIENCE / Public Policy / Environmental Policy; TEC010000 Technology &amp; Engineering / Environmental / General"/>
    <m/>
    <s v="The current model of economic expansion driven by fossil fuels is unsustainable, leading many to toy with the idea of ditching growth to save the planet. But, as Alessio Terzi argues, a post-growth world would be prone to catastrophes no less serious than climate change itself. Luckily, with the right policies, growth can be made earth-friendly."/>
    <s v="CoverTitle PageCopyrightDedicationContentsPrefaceIntroduction: The Origins of DiscontentPart I: Economic Growth and Capitalism1. The Limits of Economic Growth2. Growth and the Mechanics of Capitalism3. Post-Growth  Dystopia4. The Italian Canary in the Growthless CoalminePart II: The Green Plan to Avoid Disaster5. The True Origins of the Growth Imperative6. Understanding the Winds of Change7. The Global Fight for Planet Earth8. A Blueprint for Green CapitalismConclusion: The Future of Growth in a Green WorldAppendix A. GDP and Energy Return on Energy Investment&lt;div class='ch-level-1' class='start-page"/>
    <s v="Are capitalism and economic growth the source of humanity’s most pressing problems—climate change in particular—or the solution? Whichever way you come out on this question, this book will be a revelation. Terzi’s optimistic and compelling message is that a green and more equitable future is possible, but only if we remake capitalism as we know it.-- Dani Rodrik, Harvard UniversityGrowth for Good is thought-provoking and important, and builds a compelling case by linking the literature on economic growth, inequality, and climate change. I hope this book reaches the hands of economic advisors of key politicians and persuades them to embrace the future.-- Roger Fouquet, editor of Handbook on Green GrowthThis important book takes the reader on a journey through economic history to conclude that people, planet, and prosperity are not only compatible—they are inseparable. A must-read for policymakers, and anyone interested in fighting climate change.-- Paolo Gentiloni, European Commissioner for Economy and former Prime Minister of ItalyThis book is an extremely readable guide as to both why we need to treat climate change so much more seriously as well as why such a path might deliver better sustainable and fairer economic growth.-- Jim O’Neill, Member of the House of Lords of the United KingdomAn exploration of what steps can turn the growth we have into the sustainable variety, and sets out a green strategy.-- Diane Coyle Enlightenment EconomicsAlthough [Terzi] acknowledges the urgent need to attend to climate change and income inequality, he makes the case that only the resources made available by an expanding market economy will suffice to address these problems.-- Barry Eichengreen Foreign Affairs"/>
    <m/>
    <n v="56"/>
    <m/>
    <m/>
  </r>
  <r>
    <n v="9780691222967"/>
    <s v="978-0-691-22296-7"/>
    <n v="595883"/>
    <x v="0"/>
    <s v="eBook"/>
    <s v="Y"/>
    <s v="Hobbesian Moral and Political Theory"/>
    <m/>
    <s v="Kavka, Gregory S."/>
    <m/>
    <n v="1"/>
    <s v="Studies in Moral, Political, and Legal Philosophy"/>
    <s v="16"/>
    <x v="5"/>
    <d v="2021-01-12T00:00:00"/>
    <n v="1987"/>
    <s v="Available"/>
    <x v="1"/>
    <s v="Political Philosophy and Social Philosophy"/>
    <s v="Political Philosophy and Social Philosophy"/>
    <s v=" PHI019000 PHILOSOPHY / Political"/>
    <m/>
    <s v="In recent years serious attempts have been made to systematize and develop the moral and political themes of great philosophers of the past. Kant, Locke, Marx, and the classical utilitarians all have their current defenders and arc taken seriously as expositors of sound moral and political views. It is the aim of this book to introduce Hobbes into this select group by presenting a plausible moral and political theory inspired by Leviathan. Using the techniques of analytic philosophy and elementary game theory, the author develops a Hobbesian argument that justifies the liberal State and reconciles the rights and interests of rational individuals with their obligations.Hobbes's case against anarchy, based on his notorious claim that life outside the political State would be a  war of all against all,  is analyzed in detail, while his endorsement of the absolutist State is traced to certain false hypotheses about political sociology. With these eliminated, Hobbes's principles support a liberal redistributive (or  satisfactory ) State and a limited right of revolution. Turning to normative issues, the book explains Hobbes's account of morality based on enlightened self-interest and shows how the Hobbesian version of social contract theory justifies the political obligations of citizens of satisfactory States."/>
    <m/>
    <s v=" This book's great strength is the analytical care with whichKavka addresses Hobbes's theories. He organizes the material bymajor issues, and his argument builds from chapter to chapter. Thewhole is a model commentary on a great philosopher's work. —Russell Hardin, University of Chicago"/>
    <m/>
    <n v="138.94999999999999"/>
    <m/>
    <m/>
  </r>
  <r>
    <n v="9780674275744"/>
    <s v="978-0-674-27574-4"/>
    <n v="631651"/>
    <x v="0"/>
    <s v="eBook"/>
    <s v="Y"/>
    <s v="How the Soviet Jew Was Made"/>
    <m/>
    <s v="Senderovich, Sasha"/>
    <m/>
    <n v="1"/>
    <m/>
    <m/>
    <x v="4"/>
    <d v="2022-07-05T00:00:00"/>
    <n v="2022"/>
    <s v="Available"/>
    <x v="7"/>
    <s v="Literature of other Nations and Languages"/>
    <s v="Other Nations and Languages"/>
    <s v=" HIS022000 HISTORY / Jewish; HIS032000 HISTORY / Russia &amp; the Former Soviet Union; LIT004210 LITERARY CRITICISM / Jewish; LIT004240 LITERARY CRITICISM / Russian &amp; Former Soviet Union; PER004030 PERFORMING ARTS / Film &amp; Video / History &amp; Criticism"/>
    <m/>
    <s v="In post-1917 Russian and Yiddish literature, films, and reportage, Sasha Senderovich finds a new cultural figure: the Soviet Jew. Suddenly mobile after more than a century of restrictions under the tsars, Jewish authors created characters who traversed space and history, carrying with them the dislodged practices and archetypes of a lost world."/>
    <s v="CoverTitle PageCopyrightDedicationContentsNote on Transliteration and TranslationIntroduction: Dispersion of the Pale1. Haunted by Pogroms: David Bergelson’s Judgment2. Salvaged Fragments: Moyshe Kulbak’s The Zelmenyaners3. The Edge of the World: Narratives of Non-Arrival in Birobidzhan4. Back in the USSR: The Wandering Jew on the Soviet Screen5. The Soviet Jew as a Trickster: Isaac Babel and Hershele OstropolerEpilogue: Returns to the ShtetlNotesAcknowledgmentsIndex"/>
    <s v="The Russian Revolution of 1917 transformed the Jewish community of the former empire. Soviet modernity meant freedom, the possibility of the new, and the pressure to discard old ways of life, all embodied in the novel cultural figure of the Soviet Jew. In insightful readings of Yiddish and Russian literature, films, and reportage, Senderovich urges us to see the Soviet Jew as a particular kind of liminal being as he offers a profound meditation on culture and identity in a shifting landscape.-- Alice Nakhimovsky, author of Dear Mendl, Dear Reyzl: Yiddish Letter Manuals from Russia and AmericaWith incisive exegesis, Senderovich develops a new reading of Soviet Jewish identity formation and expands the canon of twentieth-century Jewish writings in the process. This book establishes Senderovich as an important and original voice in Jewish literary studies.-- Jeffrey Veidlinger, author of In the Midst of Civilized Europe: The Pogroms of 1918–1921 and the Onset of the HolocaustAn erudite exploration of how Russian and Yiddish writers imagined a totally new kind of person, the Soviet Jew. Senderovich shows how war, revolution, and the first years of Soviet power made it possible to construct a Jewish figure and assign it competing ideological meanings. In that way, the Jews were like the Soviet Union itself. Disciplinarily wide-ranging and original, this book will excite readers.-- Gabriella Safran, author of Wandering Soul: The Dybbuk’s Creator, S. An-skyIn this compelling book, Senderovich describes the new Jewish narratives that were born with the Soviet Union. Caught between the excitement of revolutionary messianism and the tragedy of mass violence, Soviet Jewish writers in both Yiddish and Russian created new Jewish archetypes that built on humor, folklore, and music and engaged with debates in Marxist philosophy. Two Jewish literary languages, in dialogue with one another, cam"/>
    <m/>
    <n v="74"/>
    <m/>
    <m/>
  </r>
  <r>
    <n v="9780823291762"/>
    <s v="978-0-8232-9176-2"/>
    <n v="591040"/>
    <x v="0"/>
    <s v="eBook"/>
    <s v="Y"/>
    <s v="Human Rights, Inc."/>
    <s v="The World Novel, Narrative Form, and International Law"/>
    <s v="Slaughter, Joseph R."/>
    <m/>
    <n v="1"/>
    <m/>
    <m/>
    <x v="12"/>
    <d v="2022-03-24T00:00:00"/>
    <n v="2008"/>
    <s v="Available"/>
    <x v="7"/>
    <s v="Literary Studies, general"/>
    <s v="Literary Studies, general"/>
    <s v=" LIT000000 LITERARY CRITICISM / General; POL035010 POLITICAL SCIENCE / Human Rights"/>
    <m/>
    <s v="In this timely study of the historical, ideological, and formal interdependencies of the novel and human rights, Joseph Slaughter demonstrates that the twentieth-century rise of “world literature” and international human rights law are related phenomena. Slaughter argues that international law shares with the modern novel a particular conception of the human individual. The Bildungsroman, the novel of coming of age, fills out this image, offering a conceptual vocabulary, a humanist social vision, and a narrative grammar for what the Universal Declaration of Human Rights and early literary theorists both call “the free and full development of the human personality.”Revising our received understanding of the relationship between law and literature, Slaughter suggests that this narrative form has acted as a cultural surrogate for the weak executive authority of international law, naturalizing the assumptions and conditions that make human rights appear commonsensical. As a kind of novelistic correlative to human rights law, the Bildungsroman has thus been doing some of the sociocultural work of enforcement that the law cannot do for itself. This analysis of the cultural work of law and of the social work of literature challenges traditional Eurocentric histories of both international law and the dissemination of the novel. Taking his point of departure in Goethe’s Wilhelm Meister, Slaughter focuses on recent postcolonial versions of the coming-of-age story to show how the promise of human rights becomes legible in narrative and how the novel and the law are complicit in contemporary projects of globalization: in colonialism, neoimperalism, humanitarianism, and the spread of multinational consumer capitalism.Slaughter raises important practical and ethical questions that we must confront in advocating for human rights and reading world literature—imperatives that, today more than ever, are intertwined."/>
    <m/>
    <m/>
    <m/>
    <n v="36.64"/>
    <m/>
    <m/>
  </r>
  <r>
    <n v="9781501514241"/>
    <s v="978-1-5015-1424-1"/>
    <n v="558373"/>
    <x v="0"/>
    <s v="eBook"/>
    <s v="Y"/>
    <s v="Humanism, Capitalism, and Rhetoric in Early Modern England"/>
    <s v="The Separation of the Citizen from the Self"/>
    <s v="Hunter, Lynette"/>
    <m/>
    <n v="1"/>
    <s v="Research in Medieval and Early Modern Culture"/>
    <s v="33"/>
    <x v="30"/>
    <d v="2022-01-19T00:00:00"/>
    <n v="2022"/>
    <s v="Available"/>
    <x v="6"/>
    <s v="Historical Periods"/>
    <s v="Early Modern History"/>
    <s v=" HIS010020 HISTORY / Europe / Western; HIS037010 HISTORY / Medieval; HIS037030 HISTORY / Modern / General; LAN015000 LANGUAGE ARTS &amp; DISCIPLINES / Rhetoric; PHI010000 PHILOSOPHY / Movements / Humanism; PHI015000 PHILOSOPHY / Mind &amp; Body"/>
    <m/>
    <s v="This book offers an interdisciplinary approach to concepts of the self associated with the development of humanism in England, and to strategies for both inclusion and exclusion in structuring the early modern nation state. It addresses writings about rhetoric and behavior from 1495–1660, beginning with Erasmus’ work on sermo or the conversational rhetoric between friends, which considers the reader as an ‘absent audience’, and following the transference of this stance to a politics whose broadening democratic constituency needed a legitimate structure for governance-at-a-distance.   Unusually, the book brings together the impact on behavior of these new concepts about rhetoric, with the growth of the publishing industry, and the emergence of capitalism and of modern medicine. It explores the effects on the formation of the ‘subject’ and political legitimation of the early liberal nation state. It also lays new ground for scholarship concerned with what is left out of both selfhood and politics by that state, studying examples of a parallel development of the ‘self’ defined by friendship not only from educated male writers, but also from women writers and writers concerned with socially ‘middling’ and laboring people and the poor."/>
    <m/>
    <m/>
    <s v="Lynette Hunter, University of California, Davis, USA."/>
    <n v="129"/>
    <m/>
    <m/>
  </r>
  <r>
    <n v="9781503614277"/>
    <s v="978-1-5036-1427-7"/>
    <n v="597954"/>
    <x v="0"/>
    <s v="eBook"/>
    <s v="Y"/>
    <s v="Identity Capitalists"/>
    <s v="The Powerful Insiders Who Exploit Diversity to Maintain Inequality"/>
    <s v="Leong, Nancy"/>
    <m/>
    <n v="1"/>
    <m/>
    <m/>
    <x v="7"/>
    <d v="2021-02-09T00:00:00"/>
    <n v="2021"/>
    <s v="Available"/>
    <x v="3"/>
    <s v="Law, other"/>
    <s v="Law, other"/>
    <s v=" LAW013000 LAW / Civil Rights; LAW018000 LAW / Constitutional; SOC031000 SOCIAL SCIENCE / Discrimination &amp; Race Relations"/>
    <m/>
    <s v="Nancy Leong reveals how powerful people and institutions use diversity to their own advantage and how the rest of us can respond—and do better.Why do people accused of racism defend themselves by pointing to their black friends? Why do men accused of sexism inevitably talk about how they love their wife and daughters? Why do colleges and corporations alike photoshop people of color into their websites and promotional materials? And why do companies selling everything from cereal to sneakers go out of their way to include a token woman or person of color in their advertisements?In this groundbreaking book, Nancy Leong coins the term  identity capitalist  to label the powerful insiders who eke out social and economic value from people of color, women, LGBTQ people, the poor, and other outgroups. Leong deftly uncovers the rules that govern a system in which all Americans must survive: the identity marketplace. She contends that the national preoccupation with diversity has, counterintuitively, allowed identity capitalists to infiltrate the legal system, educational institutions, the workplace, and the media. Using examples from law to literature, from politics to pop culture, Leong takes readers on a journey through the hidden agendas and surprising incentives of various ingroup actors. She also uncovers a dire dilemma for outgroup members: do they play along and let their identity be used by others, or do they protest and risk the wrath of the powerful?Arming readers with the tools to recognize and mitigate the harms of exploitation, Identity Capitalists reveals what happens when we prioritize diversity over equality."/>
    <m/>
    <s v="Kenji Yoshino: The term 'identity capitalism' should take its place alongside 'white fragility' and 'unconscious bias' as part of the indispensable vernacular of civil and human rights. To engage with this unanswerable critique is to see that we are all identity capitalists now. Angela Onwuachi-Willig: A searching look at theway powerful insiders, and some outsiders, exploit identity for their own benefit. Leong pushes each of us to consider how we are all part of the system of identity capitalism. Richard Ford: This book zeroes in on something we've all experienced but no one before has named, offering a new perspective on tokenism and institutional virtue signaling and uncovering the more unsettling side of racial diversity. Erwin Chemerinsky: Stunning in its originality and breadth. Leong writes magnificently, using powerful examples to illustrate each point, reminding us of the need for care and authenticity. César Cuauhtémoc García Hernández: Puts on display just how much we trade on identity. Whether through misguided judicial decisions, tasteless diversity schemes, or disturbing encounters, Leong shows us that the price we pay is too high. Nicole Buonocore Porter: Entertaining, accessible, and thought-provoking, this book expertly weaves the personal with the political, and individual relationships with institutional hierarchies. Instead of just exposing the prevalence and problem of identity capitalism, it helps the reader think about practical solutions. Osamudia R. James, Professor of Law &amp; Dean's Distinguished Scholar and Associate Dean for Diversity, Equity, and Community: Nancy Leong moves past assumptions that the embrace of identity is always a positive good, and into a clear-eyed assessment of the ways that disingenuously instrumental use of identity displaces substantive reform and alienates Americans from each other. This is an invaluable read. "/>
    <s v="Nancy Leong is Professor of Law at the University of Denver Sturm College of Law. Leong's research has been featured in a variety of publications, including the Washington Post, The New York Times, The Atlantic, Slate, and Salon."/>
    <n v="30.95"/>
    <s v="https://doi.org/10.1515/9781503614277"/>
    <m/>
  </r>
  <r>
    <n v="9783112472002"/>
    <s v="978-3-11-247200-2"/>
    <n v="611519"/>
    <x v="1"/>
    <s v="eBook"/>
    <s v="Y"/>
    <s v="Ideologie, Literatur, Kritik"/>
    <s v="Französische Beiträge zur marxistischen Literaturtheorie"/>
    <m/>
    <s v="Burmeister, Brigitte / Barck, Karlheinz"/>
    <n v="1"/>
    <s v="Literatur und Gesellschaft"/>
    <m/>
    <x v="18"/>
    <d v="2022-01-19T00:00:00"/>
    <n v="1977"/>
    <s v="Available"/>
    <x v="0"/>
    <s v="General Interest"/>
    <s v="General Interest"/>
    <s v=" LIT004130 LITERARY CRITICISM / European / General"/>
    <m/>
    <m/>
    <m/>
    <m/>
    <m/>
    <n v="114.95"/>
    <m/>
    <m/>
  </r>
  <r>
    <n v="9780674029668"/>
    <s v="978-0-674-02966-8"/>
    <n v="596832"/>
    <x v="0"/>
    <s v="eBook"/>
    <s v="Y"/>
    <s v="If You're an Egalitarian, How Come You’re So Rich?"/>
    <m/>
    <s v="Cohen, G. A."/>
    <m/>
    <n v="1"/>
    <m/>
    <m/>
    <x v="4"/>
    <d v="2021-06-10T00:00:00"/>
    <n v="2001"/>
    <s v="Available"/>
    <x v="1"/>
    <s v="Political Philosophy and Social Philosophy"/>
    <s v="Political Philosophy and Social Philosophy"/>
    <s v=" PHI019000 PHILOSOPHY / Political; POL005000 POLITICAL SCIENCE / Political Ideologies / Communism, Post-Communism &amp; Socialism"/>
    <m/>
    <s v="This book presents G. A. Cohen's Gifford Lectures, delivered at the University of Edinburgh in 1996. Focusing on Marxism and Rawlsian liberalism, Cohen draws a connection between these thought systems and the choices that shape a person's life. In the case of Marxism, the relevant life is his own: a communist upbringing in the 1940s in Montreal, which induced a belief in a strongly socialist egalitarian doctrine. The narrative of Cohen's reckoning with that inheritance develops through a series of sophisticated engagements with the central questions of social and political philosophy.In the case of Rawlsian doctrine, Cohen looks to people's lives in general. He argues that egalitarian justice is not only, as Rawlsian liberalism teaches, a matter of rules that define the structure of society, but also a matter of personal attitude and choice. Personal attitude and choice are, moreover, the stuff of which social structure itself is made. Those truths have not informed political philosophy as much as they should, and Cohen's focus on them brings political philosophy closer to moral philosophy, and to the Judeo-Christian ethical tradition, than it has recently been."/>
    <s v="ContentsPrefaceProspectus1 Paradoxes of Conviction2 Politics and Religion in a Montreal Communist Jewish Childhood3 The Development of Socialism from Utopia to Science4 Hegel in Marx: The Obstetric Motif in the Marxist Conception of Revolution5 The Opium of the People: God in Hegel, Feuerbach, and Marx6 Equality: From Fact to Norm7 Ways That Bad Things Can Be Good: A Lighter Look at the Problem of Evil8 Justice, Incentives, and Selfishness9 Where the Action Is: On the Site of Distributive Justice10 Political Philosophy and Personal Behavior:  If You're an Egalitarian, How Come You're so Rich?EnvoiNotesBibliographyCreditsIndex"/>
    <m/>
    <m/>
    <n v="65"/>
    <s v="https://www.degruyter.com/isbn/9780674029668"/>
    <m/>
  </r>
  <r>
    <n v="9781487534462"/>
    <s v="978-1-4875-3446-2"/>
    <n v="621448"/>
    <x v="0"/>
    <s v="eBook"/>
    <s v="Y"/>
    <s v="In the Kingdom of Shoes"/>
    <s v="Bata, Zlín, Globalization, 1894–1945"/>
    <s v="Doleshal, Zachary Austin"/>
    <m/>
    <n v="1"/>
    <m/>
    <m/>
    <x v="14"/>
    <d v="2022-01-21T00:00:00"/>
    <n v="2021"/>
    <s v="Available"/>
    <x v="6"/>
    <s v="Regional and National History"/>
    <s v="General European History"/>
    <s v=" BUS070090 BUSINESS &amp; ECONOMICS / Industries / Textile Industry; BUS113000 BUSINESS &amp; ECONOMICS / Globalization; HIS010000 HISTORY / Europe / General; HIS014000 HISTORY / Europe / Germany; HIS037070 HISTORY / Modern / 20th Century"/>
    <m/>
    <s v="One of the world’s largest sellers of footwear, the Bata Company of Zlín, Moravia has a remarkable history that touches on crucial aspects of what made the world modern. In the twilight of the Habsburg Empire, the company Americanized its production model while also trying to Americanize its workforce. It promised a technocratic form of governance in the chaos of postwar Czechoslovakia, and during the Roaring Twenties, it became synonymous with rationalization across Europe and thus a flashpoint for a continent-wide debate. While other companies contracted in response to the Great Depression, Bata did the opposite, becoming the first shoe company to unlock the potential of globalization.As Bata expanded worldwide, it became an example of corporate national indifference, where company personnel were trained to be able to slip into and out of national identifications with ease. Such indifference, however, was seriously challenged by the geopolitical crisis of the 1930s, and by the cusp of the Second World War, Bata management had turned nationalist, even fascist.In the Kingdom of Shoes unravels the way the Bata project swept away tradition and enmeshed the lives of thousands of people around the world in the industrial production of shoes. Using a rich array of archival materials from two continents, the book answers how Bata’s rise to the world’s largest producer of shoes challenged the nation-state, democracy, and Americanization."/>
    <s v="Introduction1. “A New Fixed Existence”: The Modernization of Zlín2. “Time is Money”: The Americanization of the Dřevnice Valley, 1914–19233. “An End to Politics”: The Political Takeover of the Dřevnice Valley, 1923–19264. “Speak Briefly”: Rationalization and Everyday Life, 1926–19325. “Half the World is Barefoot”: The Globalization of the Bata System, 1931–19376. “The Path of Perfection”: Engineering the Batovci for an Uncertain World, 1933–19387. “Everyone Gives Their Soul to Their Country,” 1937–March, 19398. “Not a Nazi, but More or Less a Fool,” 1939–1941Conclusion"/>
    <s v="Kimberly E. Zarecor, Professor of Architecture, Iowa State University: The epic rise of the Bata Shoe Company from small-town factory to global conglomerate is one of the great corporate stories of the twentieth century. Doleshal's well-crafted and deeply researched book offers the first comprehensive and objective history of the culture of Batism with its civilization-making aspirations and high levels of social control. In the Kingdom of Shoes adds significantly to our understanding of the successes and failures of modern capitalism.  Tara Zahra, Homer J. Livingston Professor of East European History and the College, University of Chicago: In the Kingdom of Shoes is a pathbreaking history of the Bata Shoe Company. It is simultaneously a brilliant history of globalization, the multinational corporation, and the company town, and how they all emerged and developed in the politically and economically turbulent context of Central Europe. This book is fascinating and essential reading for anyone interested in the history of capitalism, globalization, and nationalism in European and global history. "/>
    <s v="DoleshalZachary Austin: Zachary Austin Doleshal is a clinical assistant professor in the Department of History at Sam Houston State University."/>
    <n v="117.95"/>
    <m/>
    <m/>
  </r>
  <r>
    <n v="9781503627239"/>
    <s v="978-1-5036-2723-9"/>
    <n v="601416"/>
    <x v="0"/>
    <s v="eBook"/>
    <s v="Y"/>
    <s v="Industrial Development in a Frontier Economy"/>
    <s v="The Industrialization of Argentina, 1890–1930"/>
    <s v="Pineda, Yovanna"/>
    <m/>
    <n v="1"/>
    <s v="Social Science History"/>
    <m/>
    <x v="7"/>
    <d v="2022-01-21T00:00:00"/>
    <n v="2009"/>
    <s v="Available"/>
    <x v="6"/>
    <s v="Topics in History"/>
    <s v="Global History"/>
    <s v=" HIS033000 HISTORY / Latin America / South America"/>
    <m/>
    <s v="In 1890, Argentina was a wealthy nation on the brink of industrialization. Industrial Development in a Frontier Economy examines Argentina's failure over the next forty years to develop an efficient manufacturing sector, even as countries in similar circumstances—Meiji Japan, Brazil, and Mexico—successfully modernized their economies. Yovanna Pineda conducts a pioneering microanalysis of 59 domestic corporations, spanning ten manufacturing sectors, to show that Argentina's macroeconomic conditions led domestic manufacturers to concentrate on survival at the expense of innovation and growth. Her analysis reveals that the resulting risk-averse, monopolistic business practices, more than any collective action or governmental policy, forestalled the country's industrialization."/>
    <m/>
    <m/>
    <m/>
    <n v="76.95"/>
    <m/>
    <m/>
  </r>
  <r>
    <n v="9780292773004"/>
    <s v="978-0-292-77300-4"/>
    <n v="606949"/>
    <x v="0"/>
    <s v="eBook"/>
    <s v="Y"/>
    <s v="Institutional Economics"/>
    <s v="The Changing System"/>
    <s v="Gordon, Wendell"/>
    <m/>
    <n v="1"/>
    <m/>
    <m/>
    <x v="27"/>
    <d v="2021-11-25T00:00:00"/>
    <n v="1980"/>
    <s v="Available"/>
    <x v="2"/>
    <s v="Political Economics"/>
    <s v="Political Economics, other"/>
    <s v=" BUS000000 BUSINESS &amp; ECONOMICS / General; BUS069030 BUSINESS &amp; ECONOMICS / Economics / Theory"/>
    <m/>
    <s v="Wendell Gordon presents the philosophy of economic institutionalism clearly and evocatively, in the tradition of the pragmatism of Peirce, James, and Dewey. In Gordon's view, the institutionalism of Veblen and Ayres, the only indigenous American school of economic thought, offered the most hope for understanding and solving the economic problems of the twentieth century.          The institutional approach—long known as the Texas School—looks at social order as ongoing process. The effort to explain how our attitudes have developed and how they are changed is central to this approach. Gordon argues that the dynamics of technical change, the institutionalism of behavior norms, human biology, and the resource endowment of the universe interact to create and change these attitudes.          Gordon thoroughly analyzes both orthodox and Marxist economic approaches with regard to institutional economics. He also examines such other radical approaches as underconsumption and the single tax. There is a discussion of the procedures and problems involved in testing for the validity of institutional theory and the analysis of economic problems in the institutional frame of reference. In addition, inflation, energy, multinationals, property rights, business organization, unemployment, and other issues are considered from an institutional perspective."/>
    <s v="Preface            1. Introduction            Part I.  Institutional Theory And Comparative Theory                2. The Institutional Theory of Economic Progress: Technology and Institutions                3. The Value Theory of Institutional Economics                4. Other Concepts of Value                Appendix. The Possibility of Maximization                5. Microeconomics and Decision Making                Appendix. Decision Making and Price Theory                6. Macroeconomics and Decision Making                7. Dynamic Economic Process                8. Marxian and Other “Radical” Theories                                      Part II. Research Methods                9. Research Methods                                      Part III. Case Studies And Policy                10. The Institution of Property                11. The Limited-Liability Corporation                12. Government and Business                13. The Multinationals                14. The Energy-Ecology “Crisis” of the 1970s                15. The Monetary System                16. Inflation                17. The Job Guarantee                18. The Larger Picture                                      Index"/>
    <m/>
    <s v="Wendell Gordon (1916–1996) was Professor of Economics at the University of Texas at Austin."/>
    <n v="78.95"/>
    <m/>
    <m/>
  </r>
  <r>
    <n v="9780292799974"/>
    <s v="978-0-292-79997-4"/>
    <n v="607966"/>
    <x v="0"/>
    <s v="eBook"/>
    <s v="Y"/>
    <s v="Intimate Commerce"/>
    <s v="Exchange, Gender, and Subjectivity in Greek Tragedy"/>
    <s v="Wohl, Victoria"/>
    <m/>
    <n v="1"/>
    <m/>
    <m/>
    <x v="27"/>
    <d v="2021-11-03T00:00:00"/>
    <n v="1997"/>
    <s v="Available"/>
    <x v="7"/>
    <s v="Literary Studies, general"/>
    <s v="Literary Studies, general"/>
    <s v=" LIT000000 LITERARY CRITICISM / General; LIT004190 LITERARY CRITICISM / Ancient &amp; Classical"/>
    <m/>
    <s v="Exchanges of women between men occur regularly in Greek tragedy—and almost always with catastrophic results. Instead of cementing bonds between men, such exchanges rend them. They allow women, who should be silent objects, to become monstrous subjects, while men often end up as lifeless corpses. But why do the tragedies always represent the transferal of women as disastrous?          Victoria Wohl offers an illuminating analysis of the exchange of women in Sophocles' Trachiniae, Aeschylus' Agamemnon, and Euripides' Alcestis. She shows how the attempts of women in these plays to become active subjects rather than passive objects of exchange inevitably fail. While these failures seem to validate male hegemony, the women's actions, however futile, blur the distinction between male subject and female object, calling into question the very nature of the tragic self. What the tragedies thus present, Wohl asserts, is not only an affirmation of Athens' reigning ideologies (including its gender hierarchy) but also the possibility of resistance to them and the imagination of alternatives."/>
    <s v="Acknowledgments            Introduction. Exchange, Gender, and Subjectivity                The Tragic Exchange                Reaffirmation, Resistance, Negotiation                The Social Economy of Exchange                The Subject of Exchange                                      Part One. Sovereign Father and Female Subject in Sophocles’ Trachiniae                              One. “The Noblest Law”: The Paternal Symbolic and Its Reluctant Subject                    The Final Exchange                    Heracles: Subject under Siege                    Hyllus: The Reluctant Ephebe                                                  Two. The Foreclosed Female Subject                    Iole, Deianira, and the Triangle of Exchange                                          Anti dōrōn dōta: Deianira’s Gift-Giving                    Status and Gender                    A Woman’s kleos                                                                      Three. Alterity and Intersubjectivity                    Interpellation of the Other, Creation of the Self                    Spatial Models of Self and Other: Pandora and kalokagathia                                        The Virgin in the Garden                                                                        Part Two. The Violence of kharis In Aeschylus’s Agamemnon                              Four. The Commodity Fetish and the Agalmatization of the Virgin Daughter                    Marx and the Fetishized Economy                    The Occluded Exchange                    The Agalmatization of the Virgin Daughter                                                  Five. Agalma ploutou: Accounting for Helen                    The Disenchantment of the agalma                                                              Khrusamoibos sōmatōn: The Commodification of the Male Subject                                                  Six. Fear and"/>
    <m/>
    <s v="Victoria Wohl is Visiting Assistant Professor of Classics at Ohio State University."/>
    <n v="78.95"/>
    <m/>
    <m/>
  </r>
  <r>
    <n v="9780292794269"/>
    <s v="978-0-292-79426-9"/>
    <n v="607828"/>
    <x v="0"/>
    <s v="eBook"/>
    <s v="Y"/>
    <s v="Israeli Culture between the Two Intifadas"/>
    <s v="A Brief Romance"/>
    <s v="Peleg, Yaron"/>
    <m/>
    <n v="1"/>
    <m/>
    <m/>
    <x v="27"/>
    <d v="2021-11-03T00:00:00"/>
    <n v="2008"/>
    <s v="Available"/>
    <x v="6"/>
    <s v="Miscellaneous"/>
    <s v="Miscellaneous"/>
    <s v=" HIS000000 HISTORY / General; HIS026000 HISTORY / Middle East / General; LIT004220 LITERARY CRITICISM / Middle Eastern"/>
    <m/>
    <s v="Over the past two decades, profound changes in Israel opened its society to powerful outside forces and the dominance of global capitalism. As a result, the centrality of Zionism as an organizing ideology waned, prompting expressions of anxiety in Israel about the coming of a post-Zionist age. The fears about the end of Zionism were quelled, however, by the Palestinian uprising in 2000, which spurred at least a partial return to more traditional perceptions of homeland. Looking at Israeli literature of the late twentieth century, Yaron Peleg shows how a young, urban class of Israelis felt alienated from the Zionist values of their forebears, and how they adopted a form of escapist romanticism as a defiant response that replaced traditional nationalism.          One of the first books in English to identify the end of the post-Zionist era through inspired readings of Hebrew literature and popular media, Israeli Culture between the Two Intifadas examines Israel's ambivalent relationship with Jewish nationalism at the end of the twentieth century."/>
    <s v="Preface            Acknowledgments            Introduction            Chapter 1: Bourgeoisification and Its Discontent            Chapter 2: Popular Media in a Post-National Age            Chapter 3: Etgar Keret: A Dispirited Rebel with a Cause            Chapter 4: Romance as a Defiant Escape            Conclusion            Notes            Bibliography            Index"/>
    <s v="Naomi B. Sokoloff, Professor of Hebrew and Comparative Literature, University of Washington: Informative, intelligent, never condescending, this book allows outsiders broad insights into Israeli literature and society, even as it provides articulate, nuanced readings of particular authors. "/>
    <s v="A native of Israel, Yaron Peleg is Associate Professor of Hebrew and Director of the Hebrew Program at George Washington University in Washington, D.C. He is also the author of Derech Gever and Orientalism and the Hebrew Imagination."/>
    <n v="52.95"/>
    <m/>
    <m/>
  </r>
  <r>
    <n v="9783112530283"/>
    <s v="978-3-11-253028-3"/>
    <n v="616705"/>
    <x v="1"/>
    <s v="eBook"/>
    <s v="Y"/>
    <s v="JAHRBUCH F. GESCHICHTE BD. 10 JBG E-BOOK"/>
    <m/>
    <m/>
    <m/>
    <n v="1"/>
    <s v="Jahrbuch für Geschichte"/>
    <s v="Band 10"/>
    <x v="18"/>
    <d v="2021-11-22T00:00:00"/>
    <n v="1874"/>
    <s v="Available"/>
    <x v="0"/>
    <s v="General Interest"/>
    <s v="General Interest"/>
    <s v=" HIS000000 HISTORY / General; REF001000 REFERENCE / Almanacs; REF027000 REFERENCE / Yearbooks &amp; Annuals"/>
    <m/>
    <m/>
    <s v="Frontmatter -- Inhalt -- Abkürzungen -- Von der Hussitenbewegung bis zum Abfall der Niederlande. Zu den Vor- und Frühformen der bürgerlichen Revolution -- Der frühe Martin Butzer — Ideologie und revolutionäre Wirklichkeit in der Zeit von Reformation und Bauernkrieg -- Nachrichten über den ungarischen Bauernkrieg von 1514 in deutschen Quellen -- Die inneren Verhältnisse in Frankreich zwischen 1810 und 1814 -- Gemeinsamkeiten und Unterschiede in der politischen Konzeption der deutschen Handels-, Industrie- und Bankbourgeoisie in der politischen Krise von 1859 bis 1866 -- Zu einigen Schwerpunkten der Zusammenarbeit deutscher und französischer Marxisten in den 8oer Jahren des 19. Jahrhunderts -- Die Gründung der „Neuen Zeit  und ihre Entwicklung von 1883 bis 1890. Ein Überblick -- Zum Militärprogramm der deutschen Sozialdemokratie an der Wende vom 19. zum 20. Jahrhundert -- Die Veränderungen in der Wirtschaftsstruktur und der Differenzierungsprozeß innerhalb des Bürgertums der Stadt Erfurt in den ersten Jahren der Herrschaft des Imperialismus (Ende des 19. Jahrhunderts bis 1914) -- Ökonomische und militärische Aspekte der Türkei- Politik Österreich-Ungarns 1915 bis 1918 -- Die Büchse der Pandora oder die politische Funktipn Carl Schmitts vor 1945 -- Zur Gesellschaftspolitik der CSU und des Franz Josef Strauß -- Neue Aspekte in der bürgerlichen Historiographie der BRD zur Bismarckschen Außenpolitik 1871 bis 1890 -- Zu den Auseinandersetzungen in der herrschenden Klasse des faschistischen Deutschlands 1936 -- Sozialdemokratische Flugblätter zur Reichstagswahl 1887 -- Zum Aufbau und zur Tätigkeit der faschistischen Sondergerichte in den zeitweilig okkupierten Gebieten Polens -- Autorenverzeichnis -- GESAMTINHALTSVERZEICHNIS -- Backmatter"/>
    <m/>
    <m/>
    <n v="184.95"/>
    <m/>
    <m/>
  </r>
  <r>
    <n v="9783112530542"/>
    <s v="978-3-11-253054-2"/>
    <n v="617237"/>
    <x v="1"/>
    <s v="eBook"/>
    <s v="Y"/>
    <s v="JAHRBUCH F. GESCHICHTE BD. 11 JBG E-BOOK"/>
    <m/>
    <m/>
    <m/>
    <n v="1"/>
    <s v="Jahrbuch für Geschichte"/>
    <s v="Band 11"/>
    <x v="18"/>
    <d v="2021-11-22T00:00:00"/>
    <n v="1974"/>
    <s v="Available"/>
    <x v="0"/>
    <s v="General Interest"/>
    <s v="General Interest"/>
    <s v=" HIS000000 HISTORY / General; REF001000 REFERENCE / Almanacs; REF027000 REFERENCE / Yearbooks &amp; Annuals"/>
    <m/>
    <m/>
    <s v="Frontmatter -- Inhalt -- Abkürzungen -- Allgemeines und Besonderes der Übergangsperiode vom Kapitalismus zum Sozialismus in der DDR -- Der Kampf der Sozialistischen Einheitspartei Deutschlands im Land Sachsen-Anhalt um die Durchsetzung des Befehls Nr. 234 der SMAD vom 9. Oktober 1947 (Zur Vertiefung des revolutionären Umwälzungsprozesses in Ostdeutschland nach dem II. Parteitag) -- Der Kampf der SED um die Durchsetzung des Marxismus- Leninismus als die herrschende Ideologie in der DDR (Ende 1949 bis Anfang 1952) -- Die Entwicklung der Arbeiterklasse der DDR beim Übergang vom Kapitalismus zum Sozialismus als Gegenstand historischer Forschung -- Die bewußte, planmäßige Gestaltung einiger Prozesse der sozialistischen Entwicklung der Arbeiterklasse in der DDR (1948/1949 bis 1955) -- Die Einwirkung der Arbeiterklasse auf die Herausbildung der Klasse der Genossenschaftsbauern in der DDR -- Probleme der Arbeit des Freien Deutschen Gewerkschaftsbundes beim Übergang zum planmäßigen Aufbau des Sozialismus in der DDR -- Autorenverzeichnis"/>
    <m/>
    <m/>
    <n v="109.95"/>
    <m/>
    <m/>
  </r>
  <r>
    <n v="9783112530566"/>
    <s v="978-3-11-253056-6"/>
    <n v="616540"/>
    <x v="1"/>
    <s v="eBook"/>
    <s v="Y"/>
    <s v="JAHRBUCH F. GESCHICHTE BD. 14 JBG E-BOOK"/>
    <m/>
    <m/>
    <m/>
    <n v="1"/>
    <s v="Jahrbuch für Geschichte"/>
    <s v="Band 14"/>
    <x v="18"/>
    <d v="2021-11-22T00:00:00"/>
    <n v="1976"/>
    <s v="Available"/>
    <x v="0"/>
    <s v="General Interest"/>
    <s v="General Interest"/>
    <s v=" HIS000000 HISTORY / General; REF001000 REFERENCE / Almanacs; REF027000 REFERENCE / Yearbooks &amp; Annuals"/>
    <m/>
    <m/>
    <s v="Frontmatter -- Inhalt -- Abkürzungen -- Die Krise des Interventionsprinzips der Heiligen Allianz. Zur Außenpolitik Österreichs und Preußens nach der Julirevolution von 1830 -- Deutsch-polnisch-tschechische revolutionäre Kooperation im Frühjahr 1849 in Sachsen. Ihre Initiatoren und Hauptakteure sowie erste Ergebnisse am Vorabend der Maierhebungen -- Voraussetzungen, Inhalt und Ergebnis der Neuen Ära in Preußen -- Zur Rolle der kapitalistischen Interessenverbände beim Abschluß der bürgerlichen Umwälzung in den deutschen Staaten -- Alternative zu Schulze-Delitzsch. F. A. Langes Alternativkonzeption zur „Arbeiterpolitik  der Fortschrittspartei 1865/66 -- Das Programm der I. Internationale und die Pariser Kommune. Die Verbreitung des Marxismus in den 60er Jahren des 19. Jahrhunderts -- Wirtschaftspolitik und antiimperialistische Umwälzung. Zur Erarbeitung wesentlicher Grundsätze der wirtschaftspolitischen Konzeption der KPD für die antifaschistischdemokratische Umwälzung (Februar 1944-April 1945) -- Die Entwicklung der Perspektivplanung der DDR in der Übergangsperiode -- A. S. Erusalimskij. Der Entwicklungsweg eines sowjetischen Historikers (1901-1965) -- Die Reflexion des Nationalismus in der gegenwärtigen Geschichtsschreibung der USA -- Dokumentation -- Arnold Rechbergs Vorschläge von 1938 für einen Expansionskrieg großen Maßstabes -- Der Raubzug des faschistischen deutschen Imperialismus zu den Erdölquellen des Kaukasus 1941-1943 -- Autorenverzeichnis"/>
    <m/>
    <m/>
    <n v="159.94999999999999"/>
    <m/>
    <m/>
  </r>
  <r>
    <n v="9783112530405"/>
    <s v="978-3-11-253040-5"/>
    <n v="616474"/>
    <x v="1"/>
    <s v="eBook"/>
    <s v="Y"/>
    <s v="JAHRBUCH F. GESCHICHTE BD. 18 JBG E-BOOK"/>
    <m/>
    <m/>
    <m/>
    <n v="1"/>
    <s v="Jahrbuch für Geschichte"/>
    <s v="Band 18"/>
    <x v="18"/>
    <d v="2021-11-22T00:00:00"/>
    <n v="1978"/>
    <s v="Available"/>
    <x v="0"/>
    <s v="General Interest"/>
    <s v="General Interest"/>
    <s v=" HIS000000 HISTORY / General; REF001000 REFERENCE / Almanacs; REF027000 REFERENCE / Yearbooks &amp; Annuals"/>
    <m/>
    <m/>
    <s v="Frontmatter -- Inhalt -- Abkürzungen -- Joseph Meyer und die Barchentherstellung. Über ein Jugendunternehmen des Gründers des Bibliographischen Instituts Gotha-Hildburghausen-Leipzig -- Zur Klassenkonstituierung der deutschen Bourgeoisie -- Zur Rolle Ludolf Camphausens in den Auseinandersetzungen um die Durchsetzung der Reichsverfassung im Frühjahr 1849 (mit Dokumenten) -- Die Rolle des Reparationsagenten Seymour Parker Gilbert während der Weimarer Republik (1924-1930) -- Die separate Währungsreform in den Westzonen Deutschlands 1948 als Instrument imperialistischer Spaltungs- und Restaurationspolitik -- Ursachen, Entstehung und Wesen des kalten Krieges in der Historiographie der USA - Richtungen und Trends -- Die bürgerliche Historiographie in den USA zur Rolle des Interamerikanischen Systems bei der Herausbildung der globalen Strategie des kalten Krieges -- Ursachen, Entstehung und Überwindung des kalten Krieges in der bürgerlichen britischen Geschichtsschreibung -- Die Theorie des „organisierten Kapitalismus  als antimarxistisches Konzept zur Darstellung des staatsmonopolistischen Kapitalismus in der Sozialgeschichtsschreibung der BRD -- DOKUMENTATION -- Die Verhandlungen zwischen der Reichsgruppe Industrie und der Federation of British Industries in Düsseldorf am 15. und 16. März 1939 -- Autorenverzeichnis"/>
    <m/>
    <m/>
    <n v="114.95"/>
    <m/>
    <m/>
  </r>
  <r>
    <n v="9783112530382"/>
    <s v="978-3-11-253038-2"/>
    <n v="616218"/>
    <x v="1"/>
    <s v="eBook"/>
    <s v="Y"/>
    <s v="JAHRBUCH F. GESCHICHTE BD. 20 JBG E-BOOK"/>
    <m/>
    <m/>
    <m/>
    <n v="1"/>
    <s v="Jahrbuch für Geschichte"/>
    <s v="Band 20"/>
    <x v="18"/>
    <d v="2021-11-22T00:00:00"/>
    <n v="1979"/>
    <s v="Available"/>
    <x v="0"/>
    <s v="General Interest"/>
    <s v="General Interest"/>
    <s v=" HIS000000 HISTORY / General; REF001000 REFERENCE / Almanacs; REF027000 REFERENCE / Yearbooks &amp; Annuals"/>
    <m/>
    <m/>
    <s v="Frontmatter -- Inhalt -- Abkürzungen -- Vom „Bürgerkrieg in Frankreich  zur „Kritik des Gothaer Programms . Zur Entwicklung der marxistischen Lehre von der kommunistischen Umgestaltung der Gesellschaft -- Die SMAD und die industrielle Entwicklung in den Jahren der antifaschistisch-demokratischen Umwälzung -- Zur Zusammenarbeit der SED mit den anderen Parteien des Demokratischen Blocks nach der Gründung der DDR bis Mitte 1952 -- Die Gründung des Museums für Deutsche Geschichte (1952) -- Das Karl-Marx-Jahr 1953 und die Entwicklung der marxistischleninistischen Geschichtswissenschaft in der DDR -- Der 40. Jahrestag der Großen Sozialistischen Oktoberrevolution und die Entwicklung der marxistisch-leninistischen Geschichtswissenschaft in der DDR -- Zur Entwicklung der internationalen sozialistischen Arbeitsteilung zwischen den RGW-Ländern im Werkzeugmaschinenbau (1956-1962) -- Zur Herausbildung der Konzeption des entwickelten Sozialismus. Über einige historische Abschnitte im Prozeß der Theorie- und Strategieentwicklung in der DDR 1961/1962-1971 -- Intensivierung und DDR-Geschichte. Förschungsbericht zu Problemen der extensiv und intensiv erweiterten Reproduktion in der Geschichte der DDR -- Autorenverzeichnis"/>
    <m/>
    <m/>
    <n v="109.95"/>
    <m/>
    <m/>
  </r>
  <r>
    <n v="9783112530221"/>
    <s v="978-3-11-253022-1"/>
    <n v="616614"/>
    <x v="1"/>
    <s v="eBook"/>
    <s v="Y"/>
    <s v="JAHRBUCH FÜR GESCHICHTE BD.  23 JBG E-BOOK"/>
    <m/>
    <m/>
    <m/>
    <n v="1"/>
    <s v="Jahrbuch für Geschichte"/>
    <s v="Band 23"/>
    <x v="18"/>
    <d v="2021-11-22T00:00:00"/>
    <n v="1981"/>
    <s v="Available"/>
    <x v="0"/>
    <s v="General Interest"/>
    <s v="General Interest"/>
    <s v=" HIS000000 HISTORY / General; REF001000 REFERENCE / Almanacs; REF027000 REFERENCE / Yearbooks &amp; Annuals"/>
    <m/>
    <m/>
    <s v="Frontmatter -- Inhalt -- Geleitwort -- Polnische mittelalterliche Kunst oder mittelalterliche Kunst in Polen? -- Münze und Staat in Polen während der Piastenzeit -- Mieszko I. und Oda im Kreis consanguineorum Ludolfingorum -- Stände und zwischenständische Beziehungen in Polen im 15. Jahrhundert -- Die Stellung der polnischen Gesellschaft zur Reformation -- Die Frau in der Gesellschaft Polens im 16. Jahrhundert. Versuch einer Sondierung -- Das bürgerliche Mäzenat in Polen in der Zeit des 16. und 17. Jahrhunderts -- Polen und Sachsen im 18. Jahrhundert -- Über einige Probleme der Nationbildungsprozesse in Ostmitteleuropa vom 18. bis 20. Jahrhundert -- Hauptprobleme der Entwicklung und Tätigkeit der polnischen Volksbewegung -- Die ersten Kontakte von Polen mit Marx und Engels -- Die Arbeiterklasse Warschaus in den Jahren 1918 bis 1970. Entwicklungsprozesse und Wirkungsfaktoren -- Parteien und Parteiensysteme in Polen (1918 bis 1939). Ein Überblick -- Die internationale Bedeutung des von Polen im Jahre 1939 geführten Verteidigungskrieges -- Das Warschauer Kulturleben während der Kriegs- und Okkupationszeit -- Die antifaschistische Widerstandsbewegung in Polen 1939-1945 -- Die Wohnungspolitik während des Wiederaufbaus Warschaus 1944 bis 1949 -- LITERATUR- UND FORSCHUNGSBERICHTE -- Forschungen zur Geschichtsschreibung und -methologie in Polen -- Die Hilfswissenschaften zur Geschichte bis ausgangs des 18. Jahrhunderts (1945 bis 1977) -- Die Hilfswissenschaften zur Geschichte des 19. und 20. Jahrhunderts nach dem zweiten Weltkrieg -- Das polnische geschichtswissenschaftliche Zeitschriftenwesen nach dem zweiten Weltkrieg -- Forschungen zur Wirtschaftsgeschichte Polens des 16. bis 18. Jahrhunderts -- Forschungen zur Geschichte der Arbeiterklasse Polens im 19. bis 20. Jahrhundert (bis 1939) -- Forschungen zur neusten Geschichte in Polen -- Kurzbiographien der Autoren -- Übersicht der im „Kwartalnik Historyczny  1978-1980 enthaltenen Artikel"/>
    <m/>
    <m/>
    <n v="159.94999999999999"/>
    <m/>
    <m/>
  </r>
  <r>
    <n v="9783112530320"/>
    <s v="978-3-11-253032-0"/>
    <n v="617175"/>
    <x v="1"/>
    <s v="eBook"/>
    <s v="Y"/>
    <s v="JAHRBUCH F. GESCHICHTE BD. 6 JBG E-BOOK"/>
    <m/>
    <m/>
    <m/>
    <n v="1"/>
    <s v="Jahrbuch für Geschichte"/>
    <s v="Band 6"/>
    <x v="18"/>
    <d v="2021-11-22T00:00:00"/>
    <n v="1972"/>
    <s v="Available"/>
    <x v="0"/>
    <s v="General Interest"/>
    <s v="General Interest"/>
    <s v=" HIS000000 HISTORY / General; REF001000 REFERENCE / Almanacs; REF027000 REFERENCE / Yearbooks &amp; Annuals"/>
    <m/>
    <m/>
    <s v="Frontmatter -- Inhalt -- Die Genesis des Feudalismus bei den Ostslawen als Problem der allgemeinen Feudalismusforschung -- Theorie und Praxis des aufgeklärten Absolutismus in Brandenburg-Preußen -- Konservatives Rebellentum im antinapoleonischen Unabhängigkeitskampf. Zur Beurteilung des Freischarzuges unter Ferdinand von Schill 1809 -- Friedrich Engels zu einigen Grundproblemen . der Geschichte des deutschen Volkes im 19. Jahrhundert -- Marxismus und Opportunismus in der Gewerkschaftsfrage 1891—1893 -- Die Haltung des deutschen Imperialismus zur Gründung der Tschechoslowakischen Republik 1918/1919 -- Zur Volksfrontpolitik der Kommunistischen Internationale -- Die SED und die Aktivisten- und Wettbewerbsbewegung in den Jahren 1948 bis 1950 -- Die Einbeziehung der Großbauern in die sozialistische Umgestaltung der Landwirtschaft in der DDR -- Die Arbeiterklasse der DDR an der Schwelle der entwickelten sozialistischen Gesellschaft. Probleme ihres Wachstums in den Jahren 1961/1962 -- Die Entwicklung der wirtschaftlichen sozialistischen Integration zwischen der DDR und der UdSSR (Juni 1964 bis Dezember 1968) -- Moderne Informationsverarbeitung in der Geschichtswissenschaft -- Explizite Theorie, Imperialismus, Bismarck und Herr Wehler -- Spitzelberichte aus dem jakobinischen Mainz -- Franz von Papen und die „Germania . Ein Beitrag zur Geschichte des politischen Katholizismus und der Zentrumspresse in der Weimarer Republik -- Walter Schröder — ein deutscher Kommunist -- AUTORENVERZEICHNIS"/>
    <m/>
    <m/>
    <n v="169.95"/>
    <m/>
    <m/>
  </r>
  <r>
    <n v="9783112530306"/>
    <s v="978-3-11-253030-6"/>
    <n v="616857"/>
    <x v="1"/>
    <s v="eBook"/>
    <s v="Y"/>
    <s v="JAHRBUCH F. GESCHICHTE BAND 9 JBG E-BOOK"/>
    <m/>
    <m/>
    <m/>
    <n v="1"/>
    <s v="Jahrbuch für Geschichte"/>
    <s v="Band 9"/>
    <x v="18"/>
    <d v="2021-11-22T00:00:00"/>
    <n v="1973"/>
    <s v="Available"/>
    <x v="0"/>
    <s v="General Interest"/>
    <s v="General Interest"/>
    <s v=" HIS000000 HISTORY / General; REF001000 REFERENCE / Almanacs; REF027000 REFERENCE / Yearbooks &amp; Annuals"/>
    <m/>
    <m/>
    <s v="Frontmatter -- Inhalt -- Abkürzungen -- Programm und Bewegung des süddeutschen Liberalismus nach 1830 -- Die Struktur der Bauernschaft von 1871 bis 1914. Dargestellt auf der Grundlage der deutschen Reichsstatistik -- Zur Entwicklung der wissenschaftlichen Auffassung vom Sozialismus und Kommunismus in der Kommunistischen Partei Deutschlands während der Jahre der Weimarer Republik -- Zur Herausbildung und Rolle des marxistischleninistischen Geschichtsbildes in der KPD im Prozeß der schöpferischen Aneignung des Leninismus 1918 bis 1923 -- Die politischen Beziehungen der Weimarer Republik zur Tschechoslowakei vom Versailler Frieden bis zum Ende der revolutionären Nachkriegskrise -- Die Vorgeschichte des „Generalbevollmächtigten für den Arbeitseinsatz  (mit Dokumenten) -- Die Demokratisierung der Justiz beim Aufbau der antifaschistisch-demokratischen Ordnung 1945 bis 1949 -- Die II. Parteikonferenz der SED und der Übergang zu höheren Formen der Wirtschaftsleitung und des Wettbewerbs im Jahre 1952 -- Von Bayern nach Europa. Geschichtsbild und politischer Standort des Historikers Karl Bosl -- Dokumentation -- Das Scheitern einer Zoll- und Währungsanion zwischen dem faschistischen Deutschland und Dänemark IQ40 -- Autorenverzeichnis"/>
    <m/>
    <m/>
    <n v="159.94999999999999"/>
    <m/>
    <m/>
  </r>
  <r>
    <n v="9780292795518"/>
    <s v="978-0-292-79551-8"/>
    <n v="607218"/>
    <x v="0"/>
    <s v="eBook"/>
    <s v="Y"/>
    <s v="James Dean Transfigured"/>
    <s v="The Many Faces of Rebel Iconography"/>
    <s v="Springer, Claudia"/>
    <m/>
    <n v="1"/>
    <m/>
    <m/>
    <x v="27"/>
    <d v="2021-11-03T00:00:00"/>
    <n v="2007"/>
    <s v="Available"/>
    <x v="11"/>
    <s v="Genres"/>
    <s v="Genres, other"/>
    <s v=" PER000000 PERFORMING ARTS / General; PER004030 PERFORMING ARTS / Film &amp; Video / History &amp; Criticism"/>
    <m/>
    <s v="After the death of James Dean in 1955, the figure of the teen rebel permeated the globe, and its presence is still felt in the twenty-first century. Rebel iconography—which does not have to resemble James Dean himself, but merely incorporates his disaffected attitude—has become an advertising mainstay used to sell an array of merchandise and messages. Despite being overused in advertisements, it still has the power to surprise when used by authors and filmmakers in innovative and provocative ways.          The rebel figure has mass appeal precisely because of its ambiguities it can mean anything to anyone. The global appropriation of rebel iconography has invested it with fresh meanings. Author Claudia Springer succeeds here in analyzing both ends of the spectrum—the rebel icon as a tool in upholding capitalism's cycle of consumption, and as a challenge to that cycle and its accompanying beliefs.          In this groundbreaking study of rebel iconography in international popular culture, Springer studies a variety of texts from the United States and abroad that use this imagery in contrasting and thought-provoking ways. Using a cultural studies approach, she analyzes films, fiction, poems, Web sites, and advertisements to determine the extent to which the icon's adaptations have been effective as a response to the actual social problems affecting contemporary adolescents around the world."/>
    <s v="Acknowledgments            Introduction: The Rebel Icon            Chapter 1: Birth of an Icon            Chapter 2: Disney's Dean            Chapter 3: Rebel Wrecks            Chapter 4: The Teen Rebel            Chapter 5: The Postcolonial Rebel            Chapter 6: The Posthuman Rebel            Chapter 7: The Virtual Rebel            Notes            Bibliography            Index"/>
    <m/>
    <s v="CLAUDIA SPRINGER is an independent scholar living in Newton, Massachusetts. She was a professor in the English Department and Film Studies Program at Rhode Island College for many years."/>
    <n v="47.95"/>
    <m/>
    <m/>
  </r>
  <r>
    <n v="9781503631571"/>
    <s v="978-1-5036-3157-1"/>
    <n v="632316"/>
    <x v="0"/>
    <s v="eBook"/>
    <s v="Y"/>
    <s v="Jobless Growth in the Dominican Republic"/>
    <s v="Disorganization, Precarity, and Livelihoods"/>
    <s v="Krohn-Hansen, Christian"/>
    <m/>
    <n v="1"/>
    <s v="Emerging Frontiers in the Global Economy"/>
    <m/>
    <x v="7"/>
    <d v="2022-05-03T00:00:00"/>
    <n v="2022"/>
    <s v="Available"/>
    <x v="2"/>
    <s v="Political Economics"/>
    <s v="Political Economics, other"/>
    <s v=" BUS068000 BUSINESS &amp; ECONOMICS / Development / Economic Development; POL023000 POLITICAL SCIENCE / Political Economy; SOC042000 SOCIAL SCIENCE / Developing &amp; Emerging Countries"/>
    <m/>
    <s v="The Dominican Republic has posted impressive economic growth rates over the past thirty years. Despite this, the generation of new, good jobs has been remarkably weak. How have ordinary and poor Dominicans worked and lived in the shadow of the country's conspicuous growth rates? This book considers this question through an ethnographic exploration of the popular economy in the Dominican capital. Focusing on the city's precarious small businesses, including furniture manufacturers, food stalls, street-corner stores, and savings and credit cooperatives, Krohn-Hansen shows how people make a living, tackle market shifts, and the factors that characterize their relationship to the state and pervasive corruption.Empirically grounded, this book examines the condition of the urban masses in Santo Domingo, offering an original and captivating contribution to the scholarship on popular economic practices, urban changes, and today's Latin America and the Caribbean. This will be essential reading for scholars and policy makers."/>
    <s v="0. IntroductionChapter 1: State against Industry: Time and Labor among Dominican Furniture MakersChapter 2: Of Violence and Precarity: Gender, Food, DebtChapter 3: The End of the Colmado?Chapter 4: For Cooperatives: Mutual Aid, Social Enterprises, and EmpowermentChapter 5: Jobless Growth,  No Labor  Futures, and the Investigation of Popular Economies"/>
    <s v="Susana Narotzky: Jobless Growth in the Dominican Republic is an outstanding contribution to the anthropological understanding of capitalism. Based on an ethnography of Dominican Republic urban dwellers, Krohn-Hansen persuasively exposes the plural forms of labor that reproduce capitalist worlds and precarious livelihoods through connections and dislocations in space and time. A powerful account of people's concrete experiences of  growth  that sheds light beyond the Global South. Richard Lee Turits: Krohn-Hansen provides one of the best treatments available of the contemporary Dominican economy, which for decades has been characterized by a type of rapid growth producing relatively few wage-earning jobs and no wage increases. Through powerful interviews and life histories, Jobless Growth in the Dominican Republic shows how the population has turned to more independent means of livelihood with some success – as, for example, shopkeepers, street vendors, food-stall operators, and furniture makers. This important ethnographic work highlights how family, community, and cultural norms have shaped and sustained the country's independent merchant class. Sylvia Yanagisako, Edward Clark Crossett Professor of Humanistic Studies: Krohn-Hansen's innovative study of the diverse forms of work that Dominicans pursue in a country in which GDP growth has been accompanied by falling employment offers an inspiring model for the anthropological study of jobless growth that has challenged both neoliberal narratives of economic development and Marxist narratives of proletarianization. Through a fine-grained ethnographic analysis of people's mundane participation in various niches of the Dominican economy, including small furniture workshops, food stalls, petty trade, retail and cooperatives, this book traces the generative relations of family, household, gender and state through which a capitalist economy is produced at the intersection of heterogeneous rh"/>
    <s v="Christian Krohn-Hansen is Professor of Social Anthropology at the University of Oslo."/>
    <n v="76.95"/>
    <m/>
    <m/>
  </r>
  <r>
    <n v="9780292747470"/>
    <s v="978-0-292-74747-0"/>
    <n v="608173"/>
    <x v="0"/>
    <s v="eBook"/>
    <s v="Y"/>
    <s v="John Wayne’s World"/>
    <s v="Transnational Masculinity in the Fifties"/>
    <s v="Meeuf, Russell"/>
    <m/>
    <n v="1"/>
    <m/>
    <m/>
    <x v="27"/>
    <d v="2021-11-12T00:00:00"/>
    <n v="2013"/>
    <s v="Available"/>
    <x v="11"/>
    <s v="Genres"/>
    <s v="Genres, other"/>
    <s v=" PER000000 PERFORMING ARTS / General; PER004030 PERFORMING ARTS / Film &amp; Video / History &amp; Criticism"/>
    <m/>
    <s v="In a film career that spanned five decades, John Wayne became a U.S. icon of heroic individualism and rugged masculinity. His widespread popularity, however, was not limited to the United States: he was beloved among moviegoers in Asia, Africa, Latin America, and Europe. In John Wayne’s World, Russell Meeuf considers the actor’s global popularity and makes the case that Wayne’s depictions of masculinity in his most popular films of the 1950s reflected the turbulent social disruptions of global capitalism and modernization taking place in that decade.                      John Wayne’s World places Wayne at the center of gender- and nation-based ideologies, opening a dialogue between film history, gender studies, political and economic history, and popular culture. Moving chronologically, Meeuf provides new readings of Fort Apache, Red River, Hondo, The Searchers, Rio Bravo, and The Alamo and connects Wayne’s characters with a modern, transnational masculinity being reimagined after World War II. Considering Wayne’s international productions, such as Legend of the Lost and The Barbarian and the Geisha, Meeuf shows how they resonated with U.S. ideological positions about Africa and Asia. Meeuf concludes that, in his later films, Wayne’s star text shifted to one of grandfatherly nostalgia for the past, as his earlier brand of heroic masculinity became incompatible with the changing world of the 1960s and 1970s. The first academic book-length study of John Wayne in more than twenty years, John Wayne’s World reveals a frequently overlooked history behind one of Hollywood’s most iconic stars."/>
    <s v="Acknowledgments          Introduction: Reexamining John Wayne          1.The Emergence of  John Wayne : Red River, Global Masculinity, and Wayne's Romantic Anxieties          2. Exile, Community, and Wandering: International Migration and the Spatial Dynamics of Modernity in John Ford's Cavalry Trilogy          3. John Wayne's Cold War: Mass Tourism and the Anticommunist Crusade          4. John Wayne's Body: Technicolor and 3-D Anxieties in Hondo and The Searchers                    5. John Wayne's Africa: European Colonialism versus U.S. Global Leadership in Legend of the Lost                    6. John Wayne's Japan: International Production, Global Trade, and John Wayne's Diplomacy in The Barbarian and the Geisha                    7. Men at Work in Tight Spaces: Masculinity, Professionalism, and Politics in Rio Bravo and The Alamo                    8. Conclusion: The Man Who Shot Liberty Valance and Nostalgia for John Wayne's World          Notes          References          Index"/>
    <m/>
    <s v="Russell Meeuf is Assistant Professor in the School of Journalism and Mass Media at the University of Idaho and coeditor of Transnational Stardom: International Celebrity in Film and Popular Culture."/>
    <n v="47.95"/>
    <m/>
    <m/>
  </r>
  <r>
    <n v="9783839452400"/>
    <s v="978-3-8394-5240-0"/>
    <n v="576696"/>
    <x v="1"/>
    <s v="eBook"/>
    <s v="Y"/>
    <s v="Kalkstein als »kritischer« Rohstoff"/>
    <s v="Eine Stoffgeschichte der Industrialisierung, 1840-1930"/>
    <s v="Haumann, Sebastian"/>
    <m/>
    <n v="1"/>
    <s v="Umwelt- und Klimageschichte"/>
    <s v="2"/>
    <x v="31"/>
    <d v="2021-01-07T00:00:00"/>
    <n v="2021"/>
    <s v="Available"/>
    <x v="6"/>
    <s v="Miscellaneous"/>
    <s v="Miscellaneous"/>
    <s v=" HIS000000 HISTORY / General"/>
    <m/>
    <s v="Ohne Kalkstein keine Industrialisierung? Neben Kohle und Erzen war Kalkstein der wichtigste Rohstoff der Eisen- und Stahlindustrie im 19. Jahrhundert. Sebastian Haumanns Stoffgeschichte zeigt, wie die materiellen Eigenschaften des Gesteins in die Praktiken der Verhüttung und Stahlherstellung eingebunden waren, ohne diese Praktiken zu determinieren. Sie zeigt aber auch, wie Kalkstein zu einem »kritischen« Rohstoff wurde, der kaum zu ersetzen war und die Eisen- und Stahlindustrie vor große Herausforderungen stellte - nicht nur, weil er nicht beliebig verfügbar war, sondern auch, weil die Arbeit in den Steinbrüchen zu vielfältigen sozialen Konflikten führte."/>
    <m/>
    <s v="Besprochen in:www.scharf-links.de, 22.01.2021, Michael Lausberg"/>
    <s v="Sebastian Haumann (PD Dr.), geb. 1981, lehrt Neuere Geschichte an der Technischen Universität Darmstadt. Seine Forschungsschwerpunkte sind die Umwelt- und Technikgeschichte sowie die Stadtgeschichte."/>
    <n v="47.99"/>
    <s v="https://doi.org/10.14361/9783839452400"/>
    <m/>
  </r>
  <r>
    <n v="9780292757400"/>
    <s v="978-0-292-75740-0"/>
    <n v="606343"/>
    <x v="0"/>
    <s v="eBook"/>
    <s v="Y"/>
    <s v="Karl Korsch"/>
    <s v="Revolutionary Theory"/>
    <s v="Korsch, Karl"/>
    <s v="Kellner, Douglas"/>
    <n v="1"/>
    <m/>
    <m/>
    <x v="27"/>
    <d v="2021-10-25T00:00:00"/>
    <n v="1977"/>
    <s v="Available"/>
    <x v="1"/>
    <s v="Philosophy, other"/>
    <s v="Philosophy, other"/>
    <s v=" PHI000000 PHILOSOPHY / General; PHI019000 PHILOSOPHY / Political; POL005000 POLITICAL SCIENCE / Political Ideologies / Communism, Post-Communism &amp; Socialism"/>
    <m/>
    <s v="There is growing interest in Europe and the United States in the work of the major German social-political philosopher Karl Korsch. Korsch participated in the turbulent struggles in Weimar Germany and while in exile continually reflected on history and politics. His work affords one of the most important interpretations of the role of Marxism in twentieth-century revolutionary movements, while developing an ongoing critical interrogation of Marxism. His thought provides an illuminating perspective on the process of revolution and counterrevolution in recent history. Karl Korsch: Revolutionary Theory is the first English anthology of his most important writings.          This collection presents Korsch's essays on a wide range of subjects, including Marxism and socialization, Lenin and the Soviet Union, the crisis of Marxism, models of revolutionary practice, fascism and counterrevolution, and Korsch's final evaluation of Marxism. Much of this work is translated into English for the first time, and many unknown essays first published in radical journals which are no longer available appear here. The volume includes Korsch's major essays written during the 1920s and 1930s as well as some of his later work.          Douglas Kellner's detailed introduction,  Korsch's Revolutionary Marxism,  contains the first comprehensive critical interpretation of Korsch's work to appear in English. It provides a historical-theoretical reconstruction of Korsch's life and thought and roots his political theory in the sociopolitical context in which it evolved. The introduction has been described by Korsch scholars as a  first-class piece of exposition and interpretation  and a  serious, first-rate contribution likely to preempt the field in the English language.  The editor's introduction along with the representative selection of essays provide firm grounding in the ideas and historical significance of Karl Korsch."/>
    <s v="Acknowledgments            Korsch’s Revolutionary Marxism            1. Korsch’s Road To Marxian Socialism                Korsch’s Practical Socialism                Korsch and the Workers’ Councils Movement                                      2. Korsch and Communism                Korsch’s Revolutionary Historicism                Korsch and the Comintern                Korsch in the Left Opposition                The Expulsion from the Party                The Rejection of Leninism                                      3. The Crisis of Marxism                Critique of Orthodox Marxism                Critique of the Marxian Theory of Revolution                New Forms of Revolutionary Struggle in Spain                Korsch Analyzes the Counterrevolution                Korsch and Marxism                Korsch in Exile                Political Writings of Karl Korsch                                      4. Marxism and Socialization                Introduction                Fundamentals of Socialization                The Marxist Dialectic                On Materialist Dialectic                                      5. Lenin and The Soviet Union                Introduction                Lenin and the Comintern                The Marxist Ideology in Russia                Position on Russia and the Communist Party                                      6. The Crisis of Marxism                Introduction                The Crisis of Marxism                The Passing of Marxian Orthodoxy                Some Fundamental Presuppositions for a Materialist Discussion of Crisis Theory                Marxism and the Present Task of the Proletarian Class Struggle                                      7. Models of Revolutionary Practice                Introduction                Revolutionary Commune                The Spanish Revolution                Economics and Politics in Revolutionary Spain"/>
    <s v=" Kellner introduces an important Marxist thinker for the first time to an American readership. "/>
    <s v="Douglas Kellner is George F. Kneller Chair in the Philosophy of Education at UCLA and the author of many books on social theory, politics, history, and culture, including works in cultural studies such as Media Culture and Media Spectacle. His book Guys and Guns Amok: Domestic Terrorism and School Shootings from the Oklahoma City Bombings to the Virginia Tech Massacre won a 2008 American Educational Studies Association Critics’ Choice Award. He has also published Cinema Wars: Hollywood Film and Politics in the Bush-Cheney Era and Media Spectacle and Insurrection, 2011: From the Arab Uprisings to Occupy Everywhere."/>
    <n v="78.95"/>
    <m/>
    <m/>
  </r>
  <r>
    <n v="9783110771954"/>
    <s v="978-3-11-077195-4"/>
    <n v="621031"/>
    <x v="1"/>
    <s v="eBook"/>
    <s v="Y"/>
    <s v="Karl Marx und die ökologische Krise"/>
    <s v="Die Bedeutung der ›Grundrisse‹ für den ökologischen Diskurs der Gegenwart"/>
    <s v="Lutz, Lukas"/>
    <m/>
    <n v="1"/>
    <s v="De Gruyter Marx Forschung"/>
    <s v="3"/>
    <x v="18"/>
    <d v="2022-08-23T00:00:00"/>
    <n v="2022"/>
    <s v="Available"/>
    <x v="1"/>
    <s v="Selected Philosophers"/>
    <s v="Marx"/>
    <s v=" HIS037030 HISTORY / Modern / General; PHI016000 PHILOSOPHY / History &amp; Surveys / Modern; SCI020000 SCIENCE / Life Sciences / Ecology"/>
    <m/>
    <s v="In the ecological tradition of reading Marx, this book provides philosophical reflections on the ecological crisis on the basis of Marx’s theory of modern, capitalist society.It puts Marx's theory in an argumentative context with various economic and ethical theories that reflect upon the ecological crisis from a non-Marxist perspective."/>
    <m/>
    <m/>
    <s v="Lukas Lutz, Osnabrück University of Applied Sciences, Germany."/>
    <n v="129"/>
    <m/>
    <m/>
  </r>
  <r>
    <n v="9781477306505"/>
    <s v="978-1-4773-0650-5"/>
    <n v="607923"/>
    <x v="0"/>
    <s v="eBook"/>
    <s v="Y"/>
    <s v="Kinship, Business, and Politics"/>
    <s v="The Martinez Del Rio Family in Mexico, 1823-1867"/>
    <s v="Walker, David W."/>
    <m/>
    <n v="1"/>
    <s v="LLILAS Latin American Monograph Series"/>
    <m/>
    <x v="27"/>
    <d v="2021-11-03T00:00:00"/>
    <n v="1987"/>
    <s v="Available"/>
    <x v="6"/>
    <s v="Miscellaneous"/>
    <s v="Miscellaneous"/>
    <s v=" HIS000000 HISTORY / General; HIS025000 HISTORY / Latin America / Mexico"/>
    <m/>
    <s v="The Martínez del Río family was a vigorous contestant in the highly politicized economy of early national Mexico. David Walker’s case study of its successes and failures provides a unique insider’s view of the trials and tribulations of doing business in a hostile environment. The family’s ordeal in Mexico—a series of personal dislocations and traumas—mirrored the painful contractions of an old society reluctantly giving birth to a new nation.          Using previously undiscovered primary source materials (including the private correspondence and business records of the family, public notary documents, transcripts of judicial proceedings, and the archives of Mexico’s Ministry of Foreign Relations and the British Foreign Office), Walker employs family history to analyze problems relating more generally to the development of state and society in newly independent Mexico.          The processes of socioeconomic formation in Mexico differed from those of Western Europe and the United States accordingly, entrepreneurial activity had markedly contrasting implications for economic development and class formation. In the downwardly spiraling economy of nineteenth-century Mexico, economic activity was a zero-sum game. No new wealth was being created most sectors remained stagnant and unproductive. To make their fortunes, empresarios, the Mexican capitalists, could not rely on income generated from authentic economic growth. Instead, they exploited the arbitrary acts of the interventionist Mexican state, which proscribed the free movement of factors within the marketplace. Speculation in the public debt took the place of more substantive undertakings. Coercive state power was diverted to create artificial environments in which otherwise inefficient and unproductive enterprises could flourish. But however well the empresarios might imitate the outward forms of industrial capitalism, they could not unlock the productive capacity of the Mexican economy. Instead,"/>
    <s v="Preliminary Notes            1. Introduction            2. Family Life, 1792–1860            3. The Martínez del Río Family in Mexico, 1830–1860            4. Commerce in Mexico: Drusina &amp; Martínez, 1828–1837            5. Banking on Mexico: Martínez del Río Hermanos, 1838–1864            6. Textile Manufacturing in Mexico: Miraflores, 1840–1860            7. The Funds and the Conventions, 1838–1848            8. The Tobacco Debt Bonds and the Conventions, 1845–1861            9. Kinship, Business, and Politics: A Historical Perspective            10. Epilogue: The Martínez del Río Family, 1864–1984            Abbreviations            Notes            Bibliography            Index"/>
    <s v="Charles W. Harris, New Mexico State University: . . . a groundbreaking study which adds immensely to our understanding of early nineteenth-century Mexico. [It] will appeal not only to economic historians but to anyone interested in this important but relatively neglected period in Mexican history. "/>
    <s v="David W. Walker (1948–2001) was Associate Professor of History at Michigan State University."/>
    <n v="78.95"/>
    <m/>
    <m/>
  </r>
  <r>
    <n v="9780691222998"/>
    <s v="978-0-691-22299-8"/>
    <n v="595861"/>
    <x v="0"/>
    <s v="eBook"/>
    <s v="Y"/>
    <s v="Labor Demand"/>
    <m/>
    <s v="Hamermesh, Daniel S."/>
    <m/>
    <n v="1"/>
    <m/>
    <m/>
    <x v="5"/>
    <d v="2021-01-12T00:00:00"/>
    <n v="1993"/>
    <s v="Available"/>
    <x v="2"/>
    <s v="Political Economics"/>
    <s v="Political Economics, other"/>
    <s v=" BUS069000 BUSINESS &amp; ECONOMICS / Economics / General"/>
    <m/>
    <s v="In this book Daniel Hamermesh provides the first comprehensive picture of the disparate field of labor demand. The author reviews both the static and dynamic theories of labor demand, and provides evaluative summaries of the available empirical research in these two subject areas. Moreover, he uses both theory and evidence to establish a generalized framework for analyzing the impact of policies such as minimum wages, payroll taxes, job- security measures, unemployment insurance, and others. Covering every aspect of labor demand, this book uses material from a wide range of countries."/>
    <m/>
    <s v=" Do we need a book concentrating solely on the demand side of the labor market? There are ... strong reasons why the answer is yes.... Hamermesh is to be congratulated for providing a text that will stimulate a greater interest in the study of labor demand. ---Robert A. Hart, Journal of Political Economy In addition to discussing the relevant theoretical aspects in the field, Hamermesh spares no effort in providing tabular surveys of the vast empirical literature. Confronting theoretical models with empirical 'facts' of how a firm's labor demand responses to exogenous shocks provides ... 'a dose of reality to the more fanciful flights of macroeconomic theory.'... The book is ... essential reading. ---Christoph R. Weiss, Kyklos"/>
    <s v="Daniel S. Hamermesh is Edward Everett Hale Centennial Professor of Economics at the University of Texas at Austin. He is the coauthor of The Economics of Work and Pay, and he is a major contributor to the Handbook of Labor Economics."/>
    <n v="138.94999999999999"/>
    <m/>
    <m/>
  </r>
  <r>
    <n v="9780520319561"/>
    <s v="978-0-520-31956-1"/>
    <n v="590706"/>
    <x v="0"/>
    <s v="eBook"/>
    <s v="Y"/>
    <s v="Labor in Developing Economies"/>
    <m/>
    <m/>
    <s v="Galenson, Walter"/>
    <n v="1"/>
    <m/>
    <m/>
    <x v="3"/>
    <d v="2021-02-25T00:00:00"/>
    <n v="1962"/>
    <s v="Available"/>
    <x v="0"/>
    <s v="General Interest"/>
    <s v="General Interest"/>
    <s v=" POL013000 POLITICAL SCIENCE / Labor &amp; Industrial Relations; SOC026000 SOCIAL SCIENCE / Sociology / General"/>
    <m/>
    <m/>
    <m/>
    <m/>
    <m/>
    <n v="110.95"/>
    <s v="https://doi.org/10.1525/9780520319561"/>
    <m/>
  </r>
  <r>
    <n v="9780691217215"/>
    <s v="978-0-691-21721-5"/>
    <n v="598400"/>
    <x v="0"/>
    <s v="eBook"/>
    <s v="Y"/>
    <s v="Labor in the Age of Finance"/>
    <s v="Pensions, Politics, and Corporations from Deindustrialization to Dodd-Frank"/>
    <s v="Jacoby, Sanford M."/>
    <m/>
    <n v="1"/>
    <m/>
    <m/>
    <x v="5"/>
    <d v="2021-06-01T00:00:00"/>
    <n v="2021"/>
    <s v="Available"/>
    <x v="2"/>
    <s v="Business Management"/>
    <s v="Human Resources, Labor Practice,  Job and Career"/>
    <s v=" BUS023000 BUSINESS &amp; ECONOMICS / Economic History; BUS027000 BUSINESS &amp; ECONOMICS / Finance / General; BUS038000 BUSINESS &amp; ECONOMICS / Labor; BUS104000 BUSINESS &amp; ECONOMICS / Corporate Governance; HIS036000 HISTORY / United States / General; HIS054000 HISTORY / Social History; POL040000 POLITICAL SCIENCE / American Government / General"/>
    <m/>
    <s v="From award-winning economic historian Sanford M. Jacoby, a fascinating and important study of the labor movement and shareholder capitalismSince the 1970s, American unions have shrunk dramatically, as has their economic clout. Labor in the Age of Finance traces the search for new sources of power, showing how unions turned financialization to their advantage.Sanford Jacoby catalogs the array of allies and finance-based tactics labor deployed to stanch membership losses in the private sector. By leveraging pension capital, unions restructured corporate governance around issues like executive pay and accountability. In Congress, they drew on their political influence to press for corporate reforms in the wake of business scandals and the financial crisis. The effort restrained imperial CEOs but could not bridge the divide between workers and owners. Wages lagged behind investor returns, feeding the inequality identified by Occupy Wall Street. And labor’s slide continued.A compelling blend of history, economics, and politics, Labor in the Age of Finance explores the paradox of capital bestowing power to labor in the tumultuous era of Enron, Lehman Brothers, and Dodd-Frank."/>
    <m/>
    <s v=" This compelling and important book demonstrates how a reinvigorated labor movement is the first and best way of reducing inequality and strengthening democracy. Labor in the Age of Finance is destined to become the leading book on the history of labor corporate finance activism. —Teresa Ghilarducci, coauthor of Rescuing Retirement: A Plan to Guarantee Retirement Security for All Americans Jacoby tells a fascinating and important story about how labor unions found themselves espousing shareholder primacy at the turn of the twenty-first century. Anyone who is interested in the history of unions or corporate governance will want to read this book. —Margaret M. Blair, author of Ownership and Control: Rethinking Corporate Governance for the Twenty-First Century"/>
    <s v="Sanford M. Jacoby is Distinguished Research Professor of History, Management, and Public Affairs at the University of California, Los Angeles. His books include Modern Manors: Welfare Capitalism since the New Deal and The Embedded Corporation: Corporate Governance and Employment Relations in Japan and the United States (both Princeton)."/>
    <n v="57.95"/>
    <s v="https://doi.org/10.1515/9780691217215"/>
    <m/>
  </r>
  <r>
    <n v="9780823291984"/>
    <s v="978-0-8232-9198-4"/>
    <n v="591033"/>
    <x v="0"/>
    <s v="eBook"/>
    <s v="Y"/>
    <s v="Labors of Imagination"/>
    <s v="Aesthetics and Political Economy from Kant to Althusser"/>
    <s v="Mieszkowski, Jan"/>
    <m/>
    <n v="1"/>
    <m/>
    <m/>
    <x v="12"/>
    <d v="2022-03-24T00:00:00"/>
    <n v="2006"/>
    <s v="Available"/>
    <x v="7"/>
    <s v="German Literature"/>
    <s v="German Literature, general"/>
    <s v=" LIT004170 LITERARY CRITICISM / European / German; PHI000000 PHILOSOPHY / General"/>
    <m/>
    <s v="This book is a major new study of the doctrines of productivity and interest in Romanticism and classical political economy.  The author argues that the widespread contemporary embrace of cultural historicism and the rejection of nineteenth-century conceptions of agency have hindered our study of aesthetics and politics.  Focusing on the difficulty of coordinating paradigms of intellectual and material labor, Mieszkowski shows that the relationship between the imagination and practical reason is crucial to debates about language and ideology.From the Romantics to Poe and Kafka, writers who explore Kant's claim that poetry  sets the imagination free  discover that the representational and performative powers of language cannot be explained as the products of a self-governing dynamic, whether formal or material. A discourse that neither reflects nor prescribes the values of its society, literature proves to be a uniquely autonomous praxis because it undermines our reliance on the concept of interest as the foundation of self-expression or self-determination.  Far from compromising its political significance, this turns literature into the condition of possibility of freedom. For Smith, Bentham, and Marx, the limits of self-rule as a model of agency prompt a similar rethinking of the relationship between language and politics.  Their conception of a linguistic labor that informs material praxis is incompatible with the liberal ideal of individualism.  In the final analysis, their work invites us to think about social conflicts not as clashes between competing interests, but as a struggle to distinguish human from linguistic imperatives."/>
    <m/>
    <m/>
    <m/>
    <n v="68.7"/>
    <m/>
    <m/>
  </r>
  <r>
    <n v="9781501512551"/>
    <s v="978-1-5015-1255-1"/>
    <n v="550507"/>
    <x v="0"/>
    <s v="eBook"/>
    <s v="Y"/>
    <s v="Language Rights in a Changing China"/>
    <s v="A National Overview and Zhuang Case Study"/>
    <s v="Grey, Alexandra"/>
    <m/>
    <n v="1"/>
    <s v="Contributions to the Sociology of Language [CSL]"/>
    <s v="113"/>
    <x v="20"/>
    <d v="2021-05-10T00:00:00"/>
    <n v="2021"/>
    <s v="Available"/>
    <x v="8"/>
    <s v="Theoretical Frameworks and Disciplines"/>
    <s v="Sociolinguistics"/>
    <s v=" HIS008000 HISTORY / Asia / China; LAN009000 LANGUAGE ARTS &amp; DISCIPLINES / Linguistics / General"/>
    <m/>
    <s v="China has had constitutional minority language rights for decades, but what do they mean today? Answering with nuance and empirical detail, this book examines the rights through a sociolinguistic study of Zhuang, the language of China’s largest minority group. The analysis traces language policy from the Constitution to local government practices, investigating how Zhuang language rights are experienced as opening or restricting socioeconomic opportunity. The study finds that language rights do not challenge ascendant marketised and mobility-focused language ideologies which ascribe low value to Zhuang. However, people still value a Zhuang identity validated by government policy and practice.  Rooted in a Bourdieusian approach to language, power and legal discourse, this is the first major publication to integrate contemporary debates in linguistics about mobility, capitalism and globalization into a study of China’s language policy.  The book refines Grey’s award-winning doctoral dissertation, which received the Joshua A. Fishman Award in 2018. The judges said the study “decenter[s] all types of sociolinguistic assumptions.  It is a thought-provoking work on minority rights and language politics, relevant beyond China."/>
    <m/>
    <m/>
    <s v="Alexandra Grey, University of Technology, Sydney, Australia."/>
    <n v="129"/>
    <s v="https://doi.org/10.1515/9781501512551"/>
    <m/>
  </r>
  <r>
    <n v="9780804780278"/>
    <s v="978-0-8047-8027-8"/>
    <n v="602142"/>
    <x v="0"/>
    <s v="eBook"/>
    <s v="Y"/>
    <s v="Leaving Marxism"/>
    <s v="Studies in the Dissolution of an Ideology"/>
    <s v="Pierson, Stanley"/>
    <m/>
    <n v="1"/>
    <m/>
    <m/>
    <x v="7"/>
    <d v="2022-01-21T00:00:00"/>
    <n v="2001"/>
    <s v="Available"/>
    <x v="1"/>
    <s v="Political Philosophy and Social Philosophy"/>
    <s v="Political Philosophy and Social Philosophy"/>
    <s v=" PHI019000 PHILOSOPHY / Political"/>
    <m/>
    <s v="The collapse of Marxism as a compelling ideology and political force is one of the most important developments in the history of twentieth-century Europe. This book seeks to understand the failure of Marxism by viewing it up close, in the experiences of three important Marxist intellectuals—the Belgian Henri De Man, the German Max Horkheimer, and the Pole Leszek Kolakowski—each of whom embraced Marxism early in life and later decisively rejected it. The author focuses on the processes through which these three figures lost their faith in Marxism, thereby providing the framework for a more general account of modern ideological disenchantment.An introductory chapter surveys an earlier stage of that disenchantment by examining the appeal of Nietzsche and his concept of the superman to Marxist intellectuals in each of the major European socialist movements, focusing particularly on those who have lost confidence in the redemptive historical role of the proletariat. In studying the ideological trajectory of De Man, Horkheimer, and Kolakowski, the author identifies the common dilemmas they faced in their efforts to advance the Marxist cause. Those dilemmas arose in large part out of the clash between their bourgeois ethical sensibilities and the materialistic and deterministic outlook of orthodox Marxism. This clash provides a connecting link between the three generations of Marxist intellectuals dealt with in the study.The author also discusses the aftermath of these three versions of ideological disenchantment—the attempts of each of these intellectuals to reconstruct a view of the world following the dissolution of his Marxist faith. The book concludes by placing Marxism in a broad historical context, and raises questions about its place—and that of the utopian imagination in general—within Western civilization."/>
    <m/>
    <m/>
    <m/>
    <n v="65.95"/>
    <m/>
    <m/>
  </r>
  <r>
    <n v="9780292784734"/>
    <s v="978-0-292-78473-4"/>
    <n v="607869"/>
    <x v="0"/>
    <s v="eBook"/>
    <s v="Y"/>
    <s v="Left of Hollywood"/>
    <s v="Cinema, Modernism, and the Emergence of U.S. Radical Film Culture"/>
    <s v="Robé, Chris"/>
    <m/>
    <n v="1"/>
    <m/>
    <m/>
    <x v="27"/>
    <d v="2021-11-25T00:00:00"/>
    <n v="2010"/>
    <s v="Available"/>
    <x v="11"/>
    <s v="Genres"/>
    <s v="Genres, other"/>
    <s v=" PER000000 PERFORMING ARTS / General; PER004030 PERFORMING ARTS / Film &amp; Video / History &amp; Criticism"/>
    <m/>
    <s v="In the 1930s as the capitalist system faltered, many in the United States turned to the political Left. Hollywood, so deeply embedded in capitalism, was not immune to this shift. Left of Hollywood offers the first book-length study of Depression-era Left film theory and criticism in the United States. Robé studies the development of this theory and criticism over the course of the 1930s, as artists and intellectuals formed alliances in order to establish an engaged political film movement that aspired toward a popular cinema of social change. Combining extensive archival research with careful close analysis of films, Robé explores the origins of this radical social formation of U.S. Left film culture.          Grounding his arguments in the surrounding contexts and aesthetics of a few films in particular—Sergei Eisenstein's Que Viva Mexico!, Fritz Lang's Fury, William Dieterle's Juarez, and Jean Renoir's La Marseillaise—Robé focuses on how film theorists and critics sought to foster audiences who might push both film culture and larger social practices in more progressive directions. Turning at one point to anti-lynching films, Robé discusses how these movies united black and white film critics, forging an alliance of writers who championed not only critical spectatorship but also the public support of racial equality. Yet, despite a stated interest in forging more egalitarian social relations, gender bias was endemic in Left criticism of the era, and female-centered films were regularly discounted. Thus Robé provides an in-depth examination of this overlooked shortcoming of U.S. Left film criticism and theory."/>
    <s v="Acknowledgments            Introduction: Unfinished Promises to an Orphaned Time            Chapter One: Montage, Realism, and the Male Gaze            Chapter Two: Eisenstein in America: The ¡Que Viva México! Debates and Emergent Popular Front U.S. Film Theory and Criticism            Chapter Three: Screening Race: The Antilynching Film, the Black Press, and U.S. Popular Front Film Criticism            Chapter Four: Taking Hollywood Back: Gendered Histories of the Hollywood Costume Drama, the Biopic, and Jean Renoir's La Marseillaise                        Conclusion: Fragments of the Future            Notes            Bibliography            Index"/>
    <m/>
    <s v="CHRIS ROBÉ is Assistant Professor of Film and Media Studies at Florida Atlantic University. He has published essays in Cinema Journal, The Velvet Light Trap, Framework, and Jump Cut. He is also a frequent contributor to the online journal Pop Matters."/>
    <n v="47.95"/>
    <m/>
    <m/>
  </r>
  <r>
    <n v="9783839457344"/>
    <s v="978-3-8394-5734-4"/>
    <n v="609178"/>
    <x v="0"/>
    <s v="eBook"/>
    <s v="Y"/>
    <s v="London, Queer Spaces and Historiography in the Works of Sarah Waters and Alan Hollinghurst"/>
    <m/>
    <s v="Braga Neves, Júlia"/>
    <m/>
    <n v="1"/>
    <s v="Queer Studies"/>
    <s v="22"/>
    <x v="31"/>
    <d v="2022-10-27T00:00:00"/>
    <n v="2022"/>
    <s v="Available"/>
    <x v="7"/>
    <s v="Anglo-American Literature"/>
    <s v="Anglo-American Literature, general"/>
    <s v=" LIT004120 LITERARY CRITICISM / European / English, Irish, Scottish, Welsh"/>
    <m/>
    <s v="Queer spaces are crucial for the construction of LGBTQ+ communities, as they constitute places where queer subjects can create political, social, and affective alliances. Júlia Braga Neves shows how these spaces are pivotal for the representation of queer history in the fictional works by the British authors Sarah Waters and Alan Hollinghurst, whose characters and plots are articulated through and within London's sexual geographies. Considering the intersection between gender, sexuality, and class, this study engages with spatial, queer, feminist, and Marxist theories as a means to reflect on London, queer historiography, and the relationship between subject and urban space."/>
    <m/>
    <m/>
    <s v="Júlia Braga Neves is a professor of English literature at the Federal University of Rio de Janeiro, Brazil. She completed her PhD in English Literature and Culture at Humboldt University in Berlin and King's College London and pursues research involving Gender and Queer Studies, London and Contemporary British literature."/>
    <n v="71.989999999999995"/>
    <m/>
    <m/>
  </r>
  <r>
    <n v="9780231545709"/>
    <s v="978-0-231-54570-9"/>
    <n v="591414"/>
    <x v="0"/>
    <s v="eBook"/>
    <s v="Y"/>
    <s v="Made in Hong Kong"/>
    <s v="Transpacific Networks and a New History of Globalization"/>
    <s v="Hamilton, Peter E."/>
    <m/>
    <n v="1"/>
    <s v="Studies of the Weatherhead East Asian Institute, Columbia University"/>
    <m/>
    <x v="1"/>
    <d v="2021-01-29T00:00:00"/>
    <n v="2021"/>
    <s v="Available"/>
    <x v="6"/>
    <s v="Regional and National History"/>
    <s v="Asia-Pacific"/>
    <s v=" HIS008000 HISTORY / Asia / China; HIS037070 HISTORY / Modern / 20th Century"/>
    <m/>
    <s v="Between 1949 and 1997, Hong Kong transformed from a struggling British colonial outpost into a global financial capital. Made in Hong Kong delivers a new narrative of this metamorphosis, revealing Hong Kong both as a critical engine in the expansion and remaking of postwar global capitalism and as the linchpin of Sino-U.S. trade since the 1970s.Peter E. Hamilton explores the role of an overlooked transnational Chinese elite who fled to Hong Kong amid war and revolution. Despite losing material possessions, these industrialists, bankers, academics, and other professionals retained crucial connections to the United States. They used these relationships to enmesh themselves and Hong Kong with the U.S. through commercial ties and higher education. By the 1960s, Hong Kong had become a manufacturing powerhouse supplying American consumers, and by the 1970s it was the world’s largest sender of foreign students to American colleges and universities. Hong Kong’s reorientation toward U.S. international leadership enabled its transplanted Chinese elites to benefit from expanding American influence in Asia and positioned them to act as shepherds to China’s reengagement with global capitalism. After China’s reforms accelerated under Deng Xiaoping, Hong Kong became a crucial node for China’s export-driven development, connecting Chinese labor with the U.S. market.Analyzing untapped archival sources from around the world, this book demonstrates why we cannot understand postwar globalization, China’s economic rise, or today’s Sino-U.S. trade relationship without centering Hong Kong."/>
    <s v="AcknowledgmentsNote on LanguageAbbreviationsIntroduction. Made in Hong Kong: Transpacific Networks and a New History of Globalization1. Capitalist Transplants: Elite Refugees and the First Reorientations of Hong Kong2. Christian Transplants: Nonelite Refugees and American Educational Outreach3. Cold War Partners: Hong Kong’s “Refugee Colleges” and American Aid4. The Turning Point: Li Choh-ming and Kuashang Strategies at Chinese University5. Decolonization by Investment: American Social and Financial Capital in Hong Kong6. The Kuashang Effect: American Social Capital and Hong Kong’s 1970s Takeoff7. Leading the Way: Kuashang Brokers in China, 1971–19828. The Gatekeepers: Kuashang Strategies and a New Global Order, 1982–1992ConclusionAbbreviations in NotesNotesBibliographyIndex"/>
    <s v="Priscilla Roberts, editor of Hong Kong in the Cold War:An ambitious, provocative, and pathbreaking interpretation of the contributions of Hong Kong business elites to Sino-U.S. relations in the twentieth-century. This work represents a major contribution to both international and economic history by raising questions and illuminating the nature of transnational networks and business institutions."/>
    <s v="Peter E. Hamilton is an assistant professor in modern Chinese history at Trinity College Dublin."/>
    <n v="30.95"/>
    <s v="https://doi.org/10.7312/hami18484"/>
    <m/>
  </r>
  <r>
    <n v="9780292797390"/>
    <s v="978-0-292-79739-0"/>
    <n v="606354"/>
    <x v="0"/>
    <s v="eBook"/>
    <s v="Y"/>
    <s v="Making Ecuadorian Histories"/>
    <s v="Four Centuries of Defining Power"/>
    <s v="Benavides, O. Hugo"/>
    <m/>
    <n v="1"/>
    <m/>
    <m/>
    <x v="27"/>
    <d v="2021-10-25T00:00:00"/>
    <n v="2004"/>
    <s v="Available"/>
    <x v="6"/>
    <s v="Miscellaneous"/>
    <s v="Miscellaneous"/>
    <s v=" HIS000000 HISTORY / General; HIS033000 HISTORY / Latin America / South America"/>
    <m/>
    <s v="In Ecuador, as in all countries, archaeology and history play fundamental roles in defining national identity. Connecting with the prehistoric and historic pasts gives the modern state legitimacy and power. But the state is not the only actor that lays claim to the country's archaeological patrimony, nor is its official history the only version of the story. Indigenous peoples are increasingly drawing on the past to claim their rights and standing in the modern Ecuadorian state, while the press tries to present a  neutral  version of history that will satisfy its various publics.          This pathfinding book investigates how archaeological knowledge is used for both maintaining and contesting nation-building and state-hegemony in Ecuador. Specifically, Hugo Benavides analyzes how the pre-Hispanic site of Cochasquí has become a source of competing narratives of Native American, Spanish, and Ecuadorian occupations, which serve the differing needs of the nation-state and different national populations at large. He also analyzes the Indian movement itself and the recent controversy over the final resting place for the traditional monolith of San Biritute. Offering a more nuanced view of the production of history than previous studies, Benavides demonstrates how both official and resistance narratives are constantly reproduced and embodied within the nation-state's dominant discourses."/>
    <s v="Acknowledgments            Introduction            1. Ecuador's Political Hegemony: National and Racial Histories            2. The Ecuadorianization of an Archaeological Site: National Identity at Cochasquí            3. National Mechanisms of Appropriation: History, Territory, Gender, and Race at Cochasquí            4. Between Foucault and a Naked Man: Racing Class, Sex, and Gender to the Nation's Past            5. Alternative Histories: The Indian Movement's Encounter with Hegemony            6. The Print Media's Contribution to National History: Who Owns the Past?            7. Conclusion: Power, Hegemony, and National Identity            References             Index"/>
    <s v="Amalia Pallares, Assistant Professor of Political Science and Latin American Studies, University of Illinois, Chicago: This is one of the most outstanding books that I have read on Ecuador. . . . It is a groundbreaking work that intertwines nation, race, gender, and sexuality to show how that which seems most natural and most ancient is in fact intimately linked to the production of power.  This book is an important read for all students of Latin American history and for all those interested in the subject of nation building and the formation of national identity. "/>
    <s v="O. HUGO BENAVIDES is Assistant Professor of Anthropology at Fordham University in New York City."/>
    <n v="78.95"/>
    <m/>
    <m/>
  </r>
  <r>
    <n v="9780824891992"/>
    <s v="978-0-8248-9199-2"/>
    <n v="630477"/>
    <x v="0"/>
    <s v="eBook"/>
    <s v="Y"/>
    <s v="Making Our Own Destiny"/>
    <s v="Single Women, Opportunity, and Family in Shanghai, Hong Kong, and Tokyo"/>
    <s v="Nakano, Lynne Y."/>
    <m/>
    <n v="1"/>
    <m/>
    <m/>
    <x v="13"/>
    <d v="2022-03-31T00:00:00"/>
    <n v="2022"/>
    <s v="Available"/>
    <x v="14"/>
    <s v="Topics in Cultural Studies"/>
    <s v="Gender"/>
    <s v=" HIS008000 HISTORY / Asia / China; HIS021000 HISTORY / Asia / Japan; SOC002010 SOCIAL SCIENCE / Anthropology / Cultural &amp; Social; SOC026010 SOCIAL SCIENCE / Sociology / Marriage &amp; Family; SOC032000 SOCIAL SCIENCE / Gender Studies"/>
    <m/>
    <s v="In East Asia’s largest cities, hundreds of thousands of women remain single into middle age and beyond, giving rise to a demographic transformation with profound implications for their societies. Labeled in the media as “loser dogs” and “parasites” in Japan and “leftover women” in mainland China and Hong Kong, single women in East Asia are criticized for being choosy, selfish, and overly independent. Based on ethnographic research and interviews with more than a hundred single women in Shanghai, Hong Kong, and Tokyo, Making Our Own Destiny is the first study to comprehensively compare the views and experiences of single women living in these three great cities—cities that stand at the forefront of the region’s movement toward later marriage and rising singlehood.This well-researched book explores how single women attempt to take advantage of unprecedented opportunities for success in education and work while navigating marriage and family expectations. Unlike their counterparts in Europe and North America, many do not have romantic partners and most do not have children. What do these women want? How do they see themselves and their place in society? What are their values, goals, and dreams? As they work to balance opportunities with expectations, single women in urban East Asia find themselves deeply embedded in the caregiving systems of their societies. In Shanghai, author Lynne Nakano finds single women rushing to marry to enter intergenerational relationships of care. In Hong Kong, they consider the risks of marriage as they tend to the needs of natal and extended families. In Tokyo, many single women hope to marry to have children while others find a place for themselves in their families as elder caregivers.Nakano’s intimate portrayals not only expose meticulously planned family strategies gone awry, engagements broken, and careers abandoned, but also highlight the experiences of women embracing the joys of remaining single. Hers is a"/>
    <m/>
    <s v="Satsuki Kawano, University of Guelph, Ontario:This is a fascinating anthropological study. Lynne Nakano provides nuanced accounts of single women in three East Asian cities and skillfully reveals how their caregiving roles define their moral status in significant ways. Rather than representing the women as powerless victims or autonomous agents, Nakano takes a balanced approach and uncovers the meaningfulness of their actions and choices embedded in local and broader structures. In doing so, she refutes the stereotypical view of singlehood as a form of resistance to marriage in the three cities.Arianne Gaetano, Auburn University:Making Our Own Destiny draws on extensive interview and participant-observation data to explore what it means to be a never-married single woman in Shanghai, Hong Kong, and Tokyo. How these cities are converging or diverging in relation to marriage postponement and single womanhood is an intriguing and timely topic to explore. The book makes a significant contribution to the anthropological literatures on gender, marriage, and family, and interjects an East Asian perspective to narratives about sociocultural transformations in the global context of neoliberal capitalism and modernity."/>
    <s v="NakanoLynne Y.: Lynne Y. Nakano is professor of Japanese studies at the Chinese University of Hong Kong.Lynne Y. Nakano is professor of Japanese studies at the Chinese University of Hong Kong."/>
    <n v="129.94999999999999"/>
    <m/>
    <m/>
  </r>
  <r>
    <n v="9780674259287"/>
    <s v="978-0-674-25928-7"/>
    <n v="604751"/>
    <x v="0"/>
    <s v="eBook"/>
    <s v="Y"/>
    <s v="Market Maoists"/>
    <s v="The Communist Origins of China’s Capitalist Ascent"/>
    <s v="Kelly, Jason M."/>
    <m/>
    <n v="1"/>
    <m/>
    <m/>
    <x v="4"/>
    <d v="2021-05-11T00:00:00"/>
    <n v="2021"/>
    <s v="Available"/>
    <x v="6"/>
    <s v="Regional and National History"/>
    <s v="Asia-Pacific"/>
    <s v=" BUS077000 BUSINESS &amp; ECONOMICS / Corporate &amp; Business History; HIS003000 HISTORY / Asia / General; HIS008000 HISTORY / Asia / China"/>
    <m/>
    <s v="Long before Deng Xiaoping’s market-based reforms, commercial relationships bound the Chinese Communist Party to international capitalism and left lasting marks on China’s trade and diplomacy.China today seems caught in a contradiction: a capitalist state led by a Communist party. But as Market Maoists shows, this seeming paradox is nothing new. Since the 1930s, before the Chinese Communist Party came to power, Communist traders and diplomats have sought deals with capitalists in an effort to fuel political transformation and the restoration of Chinese power. For as long as there have been Communists in China, they have been reconciling revolutionary aspirations at home with market realities abroad.Jason Kelly unearths this hidden history of global commerce, finding that even Mao Zedong saw no fundamental conflict between trading with capitalists and chasing revolution. China’s ties to capitalism transformed under Mao but were never broken. And it was not just goods and currencies that changed hands. Sustained contact with foreign capitalists shaped the Chinese nation under Communism and left deep impressions on foreign policy. Deals demanded mutual intelligibility and cooperation. As a result, international transactions facilitated the exchange of ideas, habits, and beliefs, leaving subtle but lasting effects on the values and attitudes of individuals and institutions.Drawing from official and commercial archives around the world, including newly available internal Chinese Communist Party documents, Market Maoists recasts our understanding of China’s relationship with global capitalism, revealing how these early accommodations laid the groundwork for China’s embrace of capitalism in the 1980s and after."/>
    <s v="CoverTitle PageCopyrightDedicationContentsAbbreviations&amp;#0&amp;#0&amp;#0&amp;#0&amp;#0&amp;#0&amp;#0&amp;#0&amp;#0&amp;#0&amp;#0&amp;#0&amp;#0&amp;#0&amp;#0&amp;#0&amp;#0&amp;#0&amp;#0&amp;#0Introduction&amp;#0&amp;#0&amp;#0&amp;#0&amp;#0&amp;#0&amp;#0&amp;#0&amp;#0&amp;#0&amp;#0&amp;#0&amp;#0&amp;#0&amp;#0&amp;#0&amp;#0&amp;#0&amp;#01. Opening a Capitalist Window2. Closing the Open Door3. The Korean War and the Fight for Trade4. Commerce in the Making of “Peaceful Coexistence”5. A “Great Leap” in Trade6. Trading for Salvation7. Markets and the Rise and Fall of RednessEpilogue&amp;#0&amp;#0&amp;#0&amp;#0&amp;#0&amp;#0&amp;#0&amp;#0&amp;#0&amp;#0&amp;#0&amp;#0&amp;#0&amp;#0&amp;#0Abbreviations in the Notes&amp;#0&amp;#0&amp;#0&amp;#0&amp;#0&amp;#0&amp;#0&amp;#0&amp;#0&amp;#0&amp;#0&amp;#0&amp;#0&amp;#0&amp;#0&amp;#0&amp;#0&amp;#0&amp;#0&amp;#0&amp;#0&amp;#0&amp;#0&amp;#0&amp;#0&amp;#0&amp;#0&amp;#0&amp;#0&amp;#0&amp;#0&amp;#0&amp;#0Notes&amp;#0&amp;#0&amp;#0&amp;#0&amp;#0&amp;#0&amp;#0&amp;#0&amp;#0&amp;#0&amp;#0&amp;#0&lt;div class="/>
    <m/>
    <m/>
    <n v="76"/>
    <s v="https://www.degruyter.com/isbn/9780674259287"/>
    <m/>
  </r>
  <r>
    <n v="9780674028951"/>
    <s v="978-0-674-02895-1"/>
    <n v="596807"/>
    <x v="0"/>
    <s v="eBook"/>
    <s v="Y"/>
    <s v="Marx’s Attempt to Leave Philosophy"/>
    <m/>
    <s v="Brudney, Daniel"/>
    <m/>
    <n v="1"/>
    <m/>
    <m/>
    <x v="4"/>
    <d v="2021-06-10T00:00:00"/>
    <n v="1998"/>
    <s v="Available"/>
    <x v="1"/>
    <s v="Political Philosophy and Social Philosophy"/>
    <s v="Political Philosophy and Social Philosophy"/>
    <s v=" PHI034000 PHILOSOPHY / Social"/>
    <m/>
    <s v="Daniel Brudney traces the development of post-Hegelian thought from Ludwig Feuerbach and Bruno Bauer to Karl Marx's work of 1844 and his Theses on Feuerbach, and concludes with an examination of The German Ideology. Brudney focuses on the transmutations of a set of ideas about human nature, the good life, and our relation to the world and to others about how we end up with false beliefs about these matters about whether one can, in a capitalist society, know the truth about these matters and about the critique of capitalism which would flow from such knowledge.  Brudney shows how Marx, following Feuerbach, attempted to reveal humanity's nature and what would count as the good life, while eschewing and indeed polemicizing against  philosophy --against any concern with metaphysics and epistemology. Marx attempted to avoid philosophy as early as 1844, and the central aims of his texts are the same right through The German Ideology. There is thus no break between an early and a late Marx moreover, there is no  materialist  Marx, no Marx who subscribes to a metaphysical view, even in The German Ideology, the text canonically taken as the origin of Marxist materialism. Rather, in all the texts of this period Marx tries to mount a compelling critique of the present while altogether avoiding the dilemmas central to philosophy in the modern era.Table of Contents:  Abbreviations  Introduction Themes from the Young Hegelians Feuerbach's and Marx's Complaint against Philosophy The Interest of These Texts Chapter by Chapter  1. Feuerbach's Critique of Christianity The Critique of Christianity The Method of The Essence of Christianity Comparisons The Geistiger Naturforscher  2. Feuerbach's Critique of Philosophy The Status of Philosophy The Method of the Critique of Philosophy The Content of the Critique of Philosophy Pr"/>
    <s v="ContentsAcknowledgmentsAbbreviationsIntroduction1. Themes from the Young Hegelians2. Feuerbach’s and Marx’s Complaint against Philosophy3. The Interest of These Texts4. Chapter by Chapter1. Feuerbach’s Critique of Christianity1. The Content of the Critique of Christianity2. The Method of the Critique of Christianity3. Comparisons4. The Natural Scientist of the Mind2. Feuerbach’s Critique of Philosophy1. The Status of Philosophy2. The Method of the Critique of Philosophy3. The Goal of the Critique of Philosophy4. Problems5. Antecedents6. Final"/>
    <m/>
    <m/>
    <n v="159.5"/>
    <s v="https://www.degruyter.com/isbn/9780674028951"/>
    <m/>
  </r>
  <r>
    <n v="9783110719741"/>
    <s v="978-3-11-071974-1"/>
    <n v="591946"/>
    <x v="1"/>
    <s v="eBook"/>
    <s v="Y"/>
    <s v="Marx-Engels-Jahrbuch 2019/20"/>
    <m/>
    <m/>
    <m/>
    <n v="1"/>
    <s v="Marx-Engels-Jahrbuch"/>
    <s v="110"/>
    <x v="16"/>
    <d v="2021-05-10T00:00:00"/>
    <n v="2021"/>
    <s v="Available"/>
    <x v="1"/>
    <s v="Selected Philosophers"/>
    <s v="Marx"/>
    <s v=" PHI016000 PHILOSOPHY / History &amp; Surveys / Modern; PHI019000 PHILOSOPHY / Political"/>
    <m/>
    <s v="The Annual is conceived as an academic forum for scholarly debate on Marx and Engels and aims to contribute to the exploration of the encyclopedic oeuvre of the two authors it is published in conjunction with the Marx-Engels Complete Edition (MEGA). Along with international research articles, the current double volume focusses on Engels on the occasion of the 200th anniversary of his birth."/>
    <m/>
    <m/>
    <s v="Timm Graßmann, Gerald Hubmann, Norman Jakob, BBAW."/>
    <n v="129"/>
    <s v="https://doi.org/10.1515/9783110719741"/>
    <m/>
  </r>
  <r>
    <n v="9780292767904"/>
    <s v="978-0-292-76790-4"/>
    <n v="606216"/>
    <x v="0"/>
    <s v="eBook"/>
    <s v="Y"/>
    <s v="Metternich's Diplomacy at its Zenith, 1820-1823"/>
    <s v="Austria and the Congresses of Troppau, Laibach, and Verona"/>
    <s v="Schroeder, Paul W."/>
    <m/>
    <n v="1"/>
    <m/>
    <m/>
    <x v="27"/>
    <d v="2021-11-12T00:00:00"/>
    <n v="1962"/>
    <s v="Available"/>
    <x v="6"/>
    <s v="Miscellaneous"/>
    <s v="Miscellaneous"/>
    <s v=" HIS000000 HISTORY / General; HIS040000 HISTORY / Europe / Austria &amp; Hungary; POL011010 POLITICAL SCIENCE / International Relations / Diplomacy"/>
    <m/>
    <s v="What Metiernich wanted at the peak of his career, why he wanted it, and the methods by which he achieved his goals are questions brilliantly answered in this survey and analysis of the Austrian chancellor's diplomacy during the period when he was the pre-eminent figure in European politics.          Metternich's single-minded objective during 1820–1823 was to preserve the Austrian hegemony he had gained in Central Europe after long wars, enormous effort, and great sacrifice. If the internal security and international-power position secured by Austria at the Congress of Vienna were to be defended against the impact of widespread revolution in Europe, it was imperative that peace in Europe and the status quo be maintained. This required an unyielding opposition to all political movements that might disturb the equilibrium, especially French chauvinism and the spread of French constitutional ideas.          A one-man distillate of the doctrine of absolute monarchy, Metternich was the relentless foe of any cause, just or unjust, that threatened European repose. Hence, when the revolution in Naples seriously menaced Austrian hegemony in Italy, Metternich determined that the constitutional regime in Naples must be overthrown by an Austrian armed force, an absolute monarchy restored, and an Austrian army of occupation kept there. Nor did he scruple to use duplicity, secret negotiation, trickery, or deceit against ally and adversary alike in his effort to enlist them in the common cause of all thrones. At the Congress of Troppau, Metternich succeeded not only in defeating Russian ideas for peaceful intervention and a moderate constitution at Naples, but also in converting Tsar Alexander to thoroughly conservative views, thereby making Russia a powerful supporter of Austrian policies and knowingly alienating England, formerly Austria's closest ally.          Paul W. Schroeder brings to this bookexceptional scholarship and an objectivity hard to attain when deal"/>
    <s v="Preface            List of Maps            I. Metternich’s Diplomacy and the Concert of Europe, 1815–1820            II. The Outbreak of Revolutions            III. The Congress of Troppau            IV. The Congress of Laibach            V. The Restoration in Naples and Piedmont            VI. Metternich and the Russo-Turk Crisis, 1821–1822            VII. The Congress of Verona            VIII. Metternich—European Statesman or Austrian Diplomat?            Bibliography            Index            Subjects            Persons"/>
    <m/>
    <s v="Paul W. Schroeder is Professor Emeritus of History at the University of Illinois at Urbana–Champaign."/>
    <n v="78.95"/>
    <m/>
    <m/>
  </r>
  <r>
    <n v="9781479816699"/>
    <s v="978-1-4798-1669-9"/>
    <n v="631462"/>
    <x v="0"/>
    <s v="eBook"/>
    <s v="Y"/>
    <s v="Midcentury Cocktails"/>
    <s v="History, Lore, and Recipes from America's Atomic Age"/>
    <s v="Tichi, Cecelia"/>
    <m/>
    <n v="1"/>
    <m/>
    <m/>
    <x v="10"/>
    <d v="2022-08-25T00:00:00"/>
    <n v="2022"/>
    <s v="Available"/>
    <x v="0"/>
    <s v="General Interest"/>
    <s v="General Interest"/>
    <s v=" CKB002000 COOKING / Regional &amp; Ethnic / American / General; HIS036060 HISTORY / United States / 20th Century; SOC055000 SOCIAL SCIENCE / Agriculture &amp; Food (see also POLITICAL SCIENCE / Public Policy / Agriculture &amp; Food Policy)"/>
    <m/>
    <s v="A delightful history of cocktails from the era of new interstate highways, sprouting suburbs, and atomic engineeringAmerica at midcentury was a nation on the move, taking to wings and wheels along the new interstate highways and in passenger jets that soared to thirty thousand feet. Anxieties rippled, but this new Atomic Age promised cheap power and future wonders, while the hallmark of the era was the pleasure of an evening imbibing cocktails in mixed company, a middle-class idea of sophisticated leisure. This new age, stretching from the post–World War II baby boom years through the presidency of General Dwight Eisenhower into the increasingly volatile mid-1960s, promised affordable homes for those who had never dreamed of owning property and an array of gleaming appliances to fill them. For many, this was America at its best—innovation, style, and the freedom to enjoy oneself—and the spirit of this time is reflected in the whimsical cocktails that rose to prominence: tiki drinks, Moscow mules, Sea Breezes, Pina Coladas, Pink Squirrels, and Sloe Gin Fizzes.Of course, not everyone was invited to the party. Though the drinks were getting sweeter, the racial divide was getting more bitter—Black Americans in search of a drink, entertainment, or a hotel room had to depend on the Green Book for advice on places where they would be welcome and safe. And the Cold War and Space Race proceeded ominously throughout this period, as technological advances alternately thrilled and terrified.The third installment in Cecelia Tichi’s tour of the cocktails enjoyed in various historical eras, Midcentury Cocktails brings a time of limitless possibilities to life though the cocktails created, named, and consumed."/>
    <m/>
    <s v="Gary Cross, author of Consumed Nostalgia: Memory in the Age of Fast Capitalism:A charming blend of 1950s consumer and media culture whose stories orbit around the whimsical cocktails of the times. At once nostalgic, informative, and delightful.Keith Stavely and Kathleen Fitzgerald, authors of America’s Founding Food: The Story of New England Cooking:Cecelia Tichi writes about literature and culture with verve. At once a guide to vintage drinks and a brisk chronicle detailing the fashions and fissions of the Atomic Age, Midcentury Cocktails is Tichi’s best cocktail book yet."/>
    <s v="TichiCecelia: Cecelia Tichi is Gertrude Conaway Vanderbilt Professor of English and American Studies Emerita at Vanderbilt University. Her books include Jazz Age Cocktails, Gilded Age Cocktails, What Would Mrs. Astor Do? The Essential Guide to the Manners and Mores of the Gilded Age and Civic Passions: Seven Who Launched Progressive America. Her mystery fiction includes the “Val and Roddy DeVere Gilded” series, set in the Gilded Age. Her website: https://www.cecebooks.com.Cecelia Tichi is Gertrude Conaway Vanderbilt Professor of English and American Studies Emerita at Vanderbilt University. Her books include Jazz Age Cocktails, Gilded Age Cocktails, What Would Mrs. Astor Do? The Essential Guide to the Manners and Mores of the Gilded Age and Civic Passions: Seven Who Launched Progressive America. Her mystery fiction includes the “Val and Roddy DeVere Gilded” series, set in the Gilded Age. Her website: https://www.cecebooks.com."/>
    <n v="129.94999999999999"/>
    <m/>
    <m/>
  </r>
  <r>
    <n v="9781503615830"/>
    <s v="978-1-5036-1583-0"/>
    <n v="602413"/>
    <x v="0"/>
    <s v="eBook"/>
    <s v="Y"/>
    <s v="Modern Chinese Literary Thought"/>
    <s v="Writings on Literature, 1893-1945"/>
    <m/>
    <s v="Denton, Kirk A."/>
    <n v="1"/>
    <m/>
    <m/>
    <x v="7"/>
    <d v="2022-01-21T00:00:00"/>
    <n v="1996"/>
    <s v="Available"/>
    <x v="7"/>
    <s v="Literature of other Nations and Languages"/>
    <s v="Other Nations and Languages"/>
    <s v=" LIT008000 LITERARY CRITICISM / Asian / General"/>
    <m/>
    <s v="This volume presents a broad range of writings on literature from the period of the inception of literary modernity in China. Of the 55 essays included, 47 are translated here for the first time, including two essays by Lu Xun.In addition to the selections themselves, the author has provided, in an extensive General Introduction and shorter introductions to the five parts of the book, historical background, a synthesis of current scholarship on modern views of Chinese literature, and an original thesis on the complex formation of Chinese literary modernity. In the author's view, literary discourses were actively reshaped by Chinese writes and critics as responses to deep-set cultural problematics and the socio-historical imperative of the times.The selection of the essays reflects both the mainstream Marxists interpretation of the literary values of modern China and the marginalized views proscribed, at one time or another, by the leftist canon. With both the canonical and the marginal, this collection offers a full spectrum of modern Chinese perceptions of fundamental literary issues: the nature of the creative act the relationship between the literary text and reality the moral, social, and political role of literature and the filiation of language, literary form, and content.In presenting the Western reading with a Chinese discourse (in the more traditional sense of the term) about literature, the editor attempts to construct a cultural context for the production of texts in modern Chinese literature. Why did modern Chinese writers write? What goals did they have? How did they think about literature and its relation to its audience and the world? To read the response to these questions is to deepen our understanding of the experience of modernity that lies at the root of works of modern Chinese literature.The selections were translated by 33 leading scholars in the field of modern Chinese literature."/>
    <m/>
    <m/>
    <m/>
    <n v="78.95"/>
    <m/>
    <m/>
  </r>
  <r>
    <n v="9780691223094"/>
    <s v="978-0-691-22309-4"/>
    <n v="598622"/>
    <x v="0"/>
    <s v="eBook"/>
    <s v="Y"/>
    <s v="Modi's India"/>
    <s v="Hindu Nationalism and the Rise of Ethnic Democracy"/>
    <s v="Jaffrelot, Christophe"/>
    <m/>
    <n v="1"/>
    <m/>
    <m/>
    <x v="5"/>
    <d v="2021-08-03T00:00:00"/>
    <n v="2021"/>
    <s v="Available"/>
    <x v="6"/>
    <s v="Regional and National History"/>
    <s v="Asia-Pacific"/>
    <s v=" HIS017000 HISTORY / Asia / India &amp; South Asia; POL007000 POLITICAL SCIENCE / Political ideologies / Democracy; POL031000 POLITICAL SCIENCE / Political Ideologies / Nationalism &amp; Patriotism; REL032000 RELIGION / Hinduism / General; SOC002000 SOCIAL SCIENCE / Anthropology / General; SOC008020 SOCIAL SCIENCE / Ethnic Studies / Asian Studies"/>
    <m/>
    <s v="A riveting account of how a popularly elected leader has steered the world's largest democracy toward authoritarianism and intoleranceOver the past two decades, thanks to Narendra Modi, Hindu nationalism has been coupled with a form of national-populism that has ensured its success at the polls, first in Gujarat and then in India at large. Modi managed to seduce a substantial number of citizens by promising them development and polarizing the electorate along ethno-religious lines. Both facets of this national-populism found expression in a highly personalized political style as Modi related directly to the voters through all kinds of channels of communication in order to saturate the public space.Drawing on original interviews conducted across India, Christophe Jaffrelot shows how Modi's government has moved India toward a new form of democracy, an ethnic democracy that equates the majoritarian community with the nation and relegates Muslims and Christians to second-class citizens who are harassed by vigilante groups. He discusses how the promotion of Hindu nationalism has resulted in attacks against secularists, intellectuals, universities, and NGOs. Jaffrelot explains how the political system of India has acquired authoritarian features for other reasons, too. Eager to govern not only in New Delhi, but also in the states, the government has centralized power at the expense of federalism and undermined institutions that were part of the checks and balances, including India's Supreme Court.Modi's India is a sobering account of how a once-vibrant democracy can go wrong when a government backed by popular consent suppresses dissent while growing increasingly intolerant of ethnic and religious minorities."/>
    <m/>
    <s v=" A major and absolutely vital contribution. Modi's India is quite simply the most detailed, theoretically sophisticated, and comprehensive analysis of the rise of Modi's BJP as a dominant electoral force. —Patrick Heller, author of The Labor of Development: Workers and the Transformation of Capitalism in Kerala, IndiaChristophe Jaffrelot, Winner of the Prix Raymond de Boyer de Sainte-Suzanne, Acadèmie française (for the original French edition) Modi's India is essential for understanding the trajectory and significance of India's twenty-first century politics. Jaffrelot is the leading international scholar of Hindu nationalism, and this book is one of his most important. —Sunil Khilnani, author of Incarnations: A History of India in Fifty Lives"/>
    <s v="Christophe Jaffrelot is director of research at CERI-Sciences Po/CNRS in Paris, professor of Indian politics and sociology at King's College London, and a nonresident scholar at the Carnegie Endowment for International Peace. His books include The Pakistan Paradox: Instability and Resilience and Hindu Nationalism: A Reader (Princeton). He lives in Le Chesnay, France. Twitter @jaffrelotc"/>
    <n v="57.95"/>
    <m/>
    <m/>
  </r>
  <r>
    <n v="9781479813148"/>
    <s v="978-1-4798-1314-8"/>
    <n v="604806"/>
    <x v="0"/>
    <s v="eBook"/>
    <s v="Y"/>
    <s v="Mutiny on the Rising Sun"/>
    <s v="A Tragic Tale of Slavery, Smuggling, and Chocolate"/>
    <s v="Hardesty, Jared Ross"/>
    <m/>
    <n v="1"/>
    <m/>
    <m/>
    <x v="10"/>
    <d v="2021-10-19T00:00:00"/>
    <n v="2021"/>
    <s v="Available"/>
    <x v="6"/>
    <s v="Topics in History"/>
    <s v="Global History"/>
    <s v=" HIS036020 HISTORY / United States / Colonial Period (1600-1775); HIS036100 HISTORY / United States / State &amp; Local / New England (CT, MA, ME, NH, RI, VT); HIS057000 HISTORY / Maritime History &amp; Piracy ; SOC054000 SOCIAL SCIENCE / Slavery"/>
    <m/>
    <s v="A swashbuckling tale of mutiny and murder illustrating the centrality of smuggling and slavery in early American societyOn the night of June 1, 1743, terror struck the schooner Rising Sun. After completing a routine smuggling voyage where the crew sold enslaved Africans in exchange for chocolate, sugar, and coffee in the Dutch colony of Suriname, the ship traveled eastward along the South American coast. Believing there was an opportunity to steal the lucrative cargo and make a new life for themselves, three sailors snuck below deck, murdered four people, and seized control of the vessel.Mutiny on the Rising Sun recounts the origins, events, and eventual fate of the Rising Sun’s final smuggling voyage in vivid detail. Starting from that horrible night in June 1743, it narrates a deeply human history of smuggling, providing an incredible story of those caught in the webs spun by illicit commerce. The case generated a rich documentary record that illuminates an international chocolate smuggling ring, the lives of the crew and mutineers, and the harrowing experience of the enslaved people trafficked by the Rising Sun. Smuggling stood at the center of the lives of everyone involved with the business of the schooner. Larger forces, such as imperial trade restrictions, created the conditions for smuggling, but individual actors, often driven by raw ambition and with little regard for the consequences of their actions, designed, refined, and perpetuated this illicit commerce. At once startling and captivating, Mutiny on the Rising Sun shows how illegal trade created demand for exotic products like chocolate, and how slavery and smuggling were integral to the development of American capitalism."/>
    <m/>
    <s v="Eliga H. Gould, author of Among the Powers of the Earth: The American Revolution and the Making of a New World Empire:A story of cold-blooded murder, of slavery and human trafficking, and of smuggling. It is also a cautionary tale about how chocolate, a luxury enjoyed by a privileged few, became one of the world’s most sought-after commodities. In Jared Hardesty’s capable hands, the book reminds readers of all that has changed since the eighteenth century—and of several things that have not.Carla Pestana, Distinguished Professor and Appleby Endowed Chair, UCLA:Hardesty presents a ‘life and times’ of mid-eighteenth-century trade relations linking West Africa, Barbados, Suriname, and Boston, uncovering a world of imperial rivalries, frequently violated trading rules, and the ever-present threat of violence.Alison Games, author of Inventing the English Massacre: Amboyna in History and Memory:Deploys the dramatic events of a deadly mutiny off the South American coast in 1743 to tell an otherwise obscured history of smuggling in the Atlantic world. Hardesty has constructed a riveting analysis of this unsavory tale that takes us from Boston to Suriname and beyond his argument that smuggling underscored empires and bolstered slavery is sure to make a lasting contribution to Atlantic history.Mark Peterson, author of The City-State of Boston: The Rise and Fall of an Atlantic Power, 1630–1865:A fascinating account of the nefarious world of Atlantic trade in the colonial era. Interspersed with the chilling narrative are compelling analyses of the personal networks by which transatlantic trade was organized, the brutal structure of the slave trade, and the imperial rivalries that generated the incentive for smuggling.  Hardesty’s intrepid research and deft storytelling bring the reader close to the lived experience of a world that wanted to stay hidden.Wim Klooster, author of The Dutch Moment: War, Trade, and Settlement in the Seventeenth-Century At"/>
    <s v="HardestyJared Ross: Jared Ross Hardesty is Associate Professor in the Department of History at Western Washington University and author of Unfreedom: Slavery and Dependence in Eighteenth-Century Boston and Black Lives, Native Lands, White Worlds: A History of Slavery in New England.Jared Ross Hardesty is Associate Professor in the Department of History at Western Washington University and author of Unfreedom: Slavery and Dependence in Eighteenth-Century Boston and Black Lives, Native Lands, White Worlds: A History of Slavery in New England."/>
    <n v="129.94999999999999"/>
    <m/>
    <m/>
  </r>
  <r>
    <n v="9780674276086"/>
    <s v="978-0-674-27608-6"/>
    <n v="629894"/>
    <x v="0"/>
    <s v="eBook"/>
    <s v="Y"/>
    <s v="Necropolis"/>
    <s v="Disease, Power, and Capitalism in the Cotton Kingdom"/>
    <s v="Olivarius, Kathryn"/>
    <m/>
    <n v="1"/>
    <m/>
    <m/>
    <x v="4"/>
    <d v="2022-04-19T00:00:00"/>
    <n v="2022"/>
    <s v="Available"/>
    <x v="6"/>
    <s v="Topics in History"/>
    <s v="Global History"/>
    <s v=" HIS036040 HISTORY / United States / 19th Century; HIS036120 HISTORY / United States / State &amp; Local / South (AL, AR, FL, GA, KY, LA, MS, NC, SC, TN, VA, WV); HIS056000 HISTORY / African American ; MED039000 MEDICAL / History; POL023000 POLITICAL SCIENCE / Political Economy"/>
    <m/>
    <s v="In antebellum New Orleans, whites and Blacks died in droves from yellow fever. But the fortunes of survivors were less equal. Kathryn Olivarius explores the resulting framework of “immunocapital.” For whites, immunity signaled creditworthiness. For enslaved Blacks, immunity enhanced their exploitability, relegating them to the harshest labor."/>
    <s v="CoverTitle PageCopyrightDedicationContentsAuthor’s NoteIntroduction: A Rising Necropolis1. Patriotic Fever2. Danse Macabre3. Immunocapital4. Public Health, Private Acclimation5. Denial, Delusion, and Disunion6. Incumbent ArroganceEpilogue: Fever and FollyAbbreviationsNotesAcknowledgmentsIndex"/>
    <s v="A brilliant book. Olivarius’s insightful reading of sources and beautiful writing give us a new and important way to think about slavery, race, health, and hierarchy. This transformative work is a pivotal addition to the scholarship on American slavery.-- Annette Gordon-Reed, author of On JuneteenthOlivarius delivers a stunning account of ‘high-risk, high-reward’ profiteering in the yellow fever–ridden Crescent City. Nineteenth-century New Orleans appears as a world in which a deadly virus altered every aspect of a brutal social system, exacerbating savage inequalities of enslavement, race, and class—inequalities that will have readers pondering the choices we make as a society in epidemics of our own.-- John Fabian Witt, author of American Contagions: Epidemics and the Law from Smallpox to COVID-19A real page-turner. Necropolis propels the reader along, not least because the parallels to our coronavirus pandemic are impossible to ignore. Olivarius is convincing in her argument that disease was an important way to wield power—political, economic, and racial. This fresh, beautifully written book makes original contributions to the literatures on medicine, capitalism, politics, and welfare.-- Leslie M. Harris, author of In the Shadow of Slavery: African Americans in New York City, 1626–1863In flowing prose, Olivarius offers an intriguing account of the systematic relationship between yellow fever and power in nineteenth-century New Orleans. Her innovative term ‘immunocapitalism’ brings together multiple threads to show the ways in which yellow fever was not simply a natural phenomenon, no matter how much those who profited because of its inequitable impact tried to naturalize it. Deeply researched, extremely well written, and provocatively argued, Necropolis is a rich and fascinating book.-- Edward E. Baptist, author of The Half Has Never Been Told: Slavery and the"/>
    <m/>
    <n v="64"/>
    <m/>
    <m/>
  </r>
  <r>
    <n v="9780674287372"/>
    <s v="978-0-674-28737-2"/>
    <n v="635965"/>
    <x v="0"/>
    <s v="eBook"/>
    <s v="Y"/>
    <s v="Never Turn Back"/>
    <s v="China and the Forbidden History of the 1980s"/>
    <s v="Gewirtz, Julian"/>
    <m/>
    <n v="1"/>
    <m/>
    <m/>
    <x v="4"/>
    <d v="2022-10-18T00:00:00"/>
    <n v="2022"/>
    <s v="Available"/>
    <x v="6"/>
    <s v="Regional and National History"/>
    <s v="Asia-Pacific"/>
    <s v=" BUS023000 BUSINESS &amp; ECONOMICS / Economic History; HIS008000 HISTORY / Asia / China; HIS037070 HISTORY / Modern / 20th Century; POL005000 POLITICAL SCIENCE / Political Ideologies / Communism, Post-Communism &amp; Socialism; POL042060 POLITICAL SCIENCE / Political Ideologies / Capitalism"/>
    <m/>
    <s v="The history the Chinese Communist Party has tried to erase: the dramatic political debates of the 1980s that could have put China on a path to greater openness.On a hike in Guangdong Province in January 1984, Deng Xiaoping was warned that his path was a steep and treacherous one. “Never turn back,” the Chinese leader replied. That became a mantra as the government forged ahead with reforms in the face of heated contestation over the nation’s future. For a time, everything was on the table, including democratization and China’s version of socialism. But deliberation came to a sudden halt in spring 1989, with protests and purges, massacre and repression. Since then, Beijing has worked intensively to suppress the memory of this era of openness.Julian Gewirtz recovers the debates of the 1980s, tracing the Communist Party’s diverse attitudes toward markets, state control, and sweeping technological change, as well as freewheeling public argument over political liberalization. The administration considered bold proposals from within the party and without, including separation between the party and the state, empowering the private sector, and establishing an independent judiciary. After Tiananmen, however, Beijing systematically erased these discussions of alternative directions. Using newly available Chinese sources, Gewirtz details how the leadership purged the key reformist politician Zhao Ziyang, quashed the student movement, recast the transformations of the 1980s as the inevitable products of consensus, and indoctrinated China and the international community in the new official narrative.Never Turn Back offers a revelatory look at how different China’s rise might have been and at the foundations of strongman rule under Xi Jinping, who has intensified the policing of history to bolster his own authority."/>
    <s v="CoverTitle PageCopyrightContentsIntroduction. Forbidden History1. Reassessing History, Recasting ModernizationPart I. Ideology and Propaganda2. Spiritual Pollutions and Sugar-Coated Bullets3. The Scourge of Bourgeois LiberalizationPart II. The Economy4. Liberating the Productive Forces5. The Powers of the MarketPart III. Technology6. Responding to the New Technological Revolution7. A Matter of the Life and Death of the NationPart IV. Political Modernization8. Masters of the Country9. Explore without FearIllustrationsPart V. Befo"/>
    <s v="A gift to our understanding of today’s China. Gewirtz has brilliantly, vividly revealed a hidden history of elite debate over the defining question of modern China: could it ever be both rich and free? This eye-opening examination of China’s tortured relationship with reform repairs our understanding of the 1980s and gives us a powerful lens through which to glimpse the future.-- Evan Osnos, author of the National Book Award–winning Age of Ambition: Chasing Fortune, Truth, and Faith in the New ChinaThe decade of the 1980s was one of the most transformative in modern China’s history. Yet the story we know about it leaves out a key figure: top Communist leader Zhao Ziyang. Showing how Zhao was crucial to the most important decisions of the time, Gewirtz fundamentally changes our understanding of this period, forcing us to rethink an era that continues to shape our world.-- Rana Mitter, author of China’s Good War: How World War II Is Shaping a New NationalismIn my judgment, this is the definitive book on China in the 1980s in terms of the depth of research and originality of the argument. It is also elegantly written and a pleasure to read. Gewirtz debunks the official narrative constructed by the Chinese Communist Party that has erased the critical contributions made by Zhao Ziyang, the reformist leader purged during the 1989 Tiananmen crisis.-- Minxin Pei, author of China’s Crony Capitalism: The Dynamics of Regime DecayI lived in 1980s China and covered it for the New York Times, yet I learned so much from Gewirtz’s outstanding, brilliantly researched book about the infighting in that period that resulted in the brutal suppression of the Tiananmen democracy movement. Many of those Chinese debates of the 1980s about political and economic reform persist today in Beijing and will determine the country’s future—and that’s why this book is so important.-- Nicholas D. Kristof, Pu"/>
    <m/>
    <n v="60"/>
    <m/>
    <m/>
  </r>
  <r>
    <n v="9780691220802"/>
    <s v="978-0-691-22080-2"/>
    <n v="602799"/>
    <x v="0"/>
    <s v="eBook"/>
    <s v="Y"/>
    <s v="New Lefts"/>
    <s v="The Making of a Radical Tradition"/>
    <s v="Renaud, Terence"/>
    <m/>
    <n v="1"/>
    <m/>
    <m/>
    <x v="5"/>
    <d v="2021-09-07T00:00:00"/>
    <n v="2021"/>
    <s v="Available"/>
    <x v="6"/>
    <s v="Regional and National History"/>
    <s v="General European History"/>
    <s v=" HIS014000 HISTORY / Europe / Germany; HIS054000 HISTORY / Social History; POL042030 POLITICAL SCIENCE / Political Ideologies / Fascism &amp; Totalitarianism; POL042040 POLITICAL SCIENCE / Political Ideologies / Radicalism"/>
    <m/>
    <s v="A groundbreaking history of Europe's  new lefts  from the antifascist 1920s to the anti-establishment 1960sIn the 1960s, the radical youth of Western Europe's New Left rebelled against the democratic welfare state and their parents' antiquated politics of reform. It was not the first time an upstart leftist movement was built on the ruins of the old. This book traces the history of neoleftism from its antifascist roots in the first half of the twentieth century, to its postwar reconstruction in the 1950s, to its explosive reinvention by the 1960s counterculture.Terence Renaud demonstrates why the left in Europe underwent a series of internal revolts against the organizational forms of established parties and unions. He describes how small groups of militant youth such as New Beginning in Germany tried to sustain grassroots movements without reproducing the bureaucratic, hierarchical, and supposedly obsolete structures of Social Democracy and Communism. Neoleftist militants experimented with alternative modes of organization such as councils, assemblies, and action committees. However, Renaud reveals that these same militants, decades later, often came to defend the very institutions they had opposed in their youth.Providing vital historical perspective on the challenges confronting leftists today, this book tells the story of generations of antifascists, left socialists, and anti-authoritarians who tried to build radical democratic alternatives to capitalism and kindle hope in reactionary times."/>
    <m/>
    <s v=" This is an exciting work of scholarship. Renaud does a key analytic service by tracing a line from the antifascism and 'neoleftism' of the 1920s and 1930s to the activism of the 1960s. —Timothy Scott Brown, author of Sixties Europe A highly original book that provides a new optic on the history of the left in Germany and Western Europe. New Lefts is a powerful intervention into how we might interpret continuity and change along the catastrophic ruptures of the twentieth century. —Holger Nehring, author of Politics of Security"/>
    <s v="Terence Renaud is a lecturer in the Humanities Program and the Department of History at Yale University. Website terencerenaud.com Twitter @terry_renaud"/>
    <n v="155.94999999999999"/>
    <m/>
    <m/>
  </r>
  <r>
    <n v="9781478021612"/>
    <s v="978-1-4780-2161-2"/>
    <n v="609926"/>
    <x v="0"/>
    <s v="eBook"/>
    <s v="Y"/>
    <s v="Newborn Socialist Things"/>
    <s v="Materiality in Maoist China"/>
    <s v="Coderre, Laurence"/>
    <m/>
    <n v="1"/>
    <m/>
    <m/>
    <x v="11"/>
    <d v="2021-06-28T00:00:00"/>
    <n v="2021"/>
    <s v="Available"/>
    <x v="6"/>
    <s v="Regional and National History"/>
    <s v="Asia-Pacific"/>
    <s v=" HIS008000 HISTORY / Asia / China; SOC052000 SOCIAL SCIENCE / Media Studies"/>
    <m/>
    <s v="Laurence Coderre explores the material culture of the Chinese Cultural Revolution to show how it paved the way for rampant commodification and consumption in contemporary China."/>
    <s v="Acknowledgments ixIntroduction 11. The Sonic Imaginary 272. Selling Revolution 543. Productivist Display 824. Illuminating the Commodity Fetish 1125. Remediating the Hero 1396. The Model in the Mirror 170Coda 190Notes 197Bibliography 221Index 241"/>
    <s v="“Laurence Coderre takes ordinary objects from everyday life to create extraordinary insights into the Mao era and China today. Her book is a true tour de force in contemporary Chinese studies.”-- Paul Clark, author of Youth Culture in China: From Red Guards to Netizens“Laurence Coderre's serious engagement with theories of materiality rooted in deeply historicized practices, relations, and things provides a politically powerful rethinking of Marxism, culture, and materiality. This superb book will be of immense interest not only to scholars in Chinese studies and Asian studies, but also to those in cultural studies, visual and material culture, sound studies, comparative socialism, Cold War studies, and Marxism.”-- Tina Mai Chen, coeditor of The Material of World History"/>
    <s v="Laurence Coderre is Assistant Professor of East Asian Studies at New York University."/>
    <n v="130.94999999999999"/>
    <s v="https://doi.org/10.1515/9781478021612"/>
    <m/>
  </r>
  <r>
    <n v="9780691240947"/>
    <s v="978-0-691-24094-7"/>
    <n v="636732"/>
    <x v="0"/>
    <s v="eBook"/>
    <s v="Y"/>
    <s v="No Return"/>
    <s v="Jews, Christian Usurers, and the Spread of Mass Expulsion in Medieval Europe"/>
    <s v="Dorin, Rowan"/>
    <m/>
    <n v="1"/>
    <s v="Histories of Economic Life"/>
    <s v="34"/>
    <x v="5"/>
    <d v="2022-09-23T00:00:00"/>
    <n v="2023"/>
    <s v="Available"/>
    <x v="6"/>
    <s v="Historical Periods"/>
    <s v="Medieval History"/>
    <s v=" BUS023000 BUSINESS &amp; ECONOMICS / Economic History; HIS022000 HISTORY / Jewish; HIS037010 HISTORY / Medieval"/>
    <m/>
    <s v="A groundbreaking new history of the shared legacy of expulsion among Jews and Christian moneylenders in late medieval EuropeBeginning in the twelfth century, Jewish moneylenders increasingly found themselves in the crosshairs of European authorities, who denounced the evils of usury as they expelled Jews from their lands. Yet Jews were not alone in supplying coin and credit to needy borrowers. Across much of Western Europe, foreign Christians likewise engaged in professional moneylending, and they too faced repeated threats of expulsion from the communities in which they settled. No Return examines how mass expulsion became a pervasive feature of European law and politics—with tragic consequences that have reverberated down to the present.Drawing on unpublished archival evidence ranging from fiscal ledgers and legal opinions to sermons and student notebooks, Rowan Dorin traces how an association between usury and expulsion entrenched itself in Latin Christendom from the twelfth century onward. Showing how ideas and practices of expulsion were imitated and repurposed in different contexts, he offers a provocative reconsideration of the dynamics of persecution in late medieval society.Uncovering the protean and contagious nature of expulsion, No Return is a panoramic work of history that offers new perspectives on Jewish-Christian relations, the circulation of norms and ideas in the age before print, and the intersection of law, religion, and economic life in premodern Europe."/>
    <m/>
    <s v="“A significant new way of thinking about expulsions in late medieval history. In this well-argued and erudite book, Dorin shows how the connection between usury and expulsion should be seen not only as relevant to Jewish expulsion but as part of a larger development of the period.”—Adam Shear, author of The Kuzari and the Shaping of Jewish Identity, 1167–1900“A fascinating and elegantly researched study of an important topic. Dorin traces how the equation between usury, Jews, and expulsion came to provide a narrative that enabled the waves of expulsions in early modern Spain.”—Martha C. Howell, author of Commerce before Capitalism in Europe, 1300–1600“Rowan Dorin has given us an eye-opening account of how Christian and Jewish moneylenders were condemned in medieval times for taking interest and increasingly punished by expulsion—even while rulers were dependent on their services. In the conflict between money and morality, money usually came out on top. No Return is a masterpiece of legal and historical scholarship and speaks to issues of our own day.”—Natalie Zemon Davis, author of Trickster Travels: A Sixteenth-Century Muslim between Worlds“Insightful, original, and based on an exhaustive mastery of archival sources, No Return places the history of expulsions within the landscape of emerging technologies of power that transformed European society from the twelfth century onward. This is a compelling, profound, and brilliant book.”—Teofilo F. Ruiz, author of A King Travels: Festive Traditions in Late Medieval and Early Modern Spain"/>
    <s v="Rowan Dorin is Assistant Professor of History at Stanford University."/>
    <n v="81.95"/>
    <m/>
    <m/>
  </r>
  <r>
    <n v="9780674276543"/>
    <s v="978-0-674-27654-3"/>
    <n v="626757"/>
    <x v="0"/>
    <s v="eBook"/>
    <s v="Y"/>
    <s v="Not Thinking like a Liberal"/>
    <m/>
    <s v="Geuss, Raymond"/>
    <m/>
    <n v="1"/>
    <m/>
    <m/>
    <x v="4"/>
    <d v="2022-05-31T00:00:00"/>
    <n v="2022"/>
    <s v="Available"/>
    <x v="1"/>
    <s v="History of Philosophy"/>
    <s v="20th and 21st Century Philosophy"/>
    <s v=" BIO009000 BIOGRAPHY &amp; AUTOBIOGRAPHY / Philosophers; PHI019000 PHILOSOPHY / Political; PHI026000 PHILOSOPHY / Criticism; POL010000 POLITICAL SCIENCE / History &amp; Theory; POL042020 POLITICAL SCIENCE / Political Ideologies / Conservatism &amp; Liberalism"/>
    <m/>
    <s v="Raymond Geuss is a critic of liberalism, a politics so pervasive in the West that it goes unnoticed. His attention sharpened by his own unorthodox intellectual journey, Geuss locates what we fail to see in the status quo: its shallowness and futility. Rejecting both authoritarian horror and liberal complacency, Geuss looks to genuinely new ideas."/>
    <s v="CoverTitle PageCopyrightEpigraphContentsPrefaceIntroduction1. My Fate2. Liberalism3. Authoritarianism4. Religion, Language, and History5. Human Variety6. So, Liberal after All?7. Interlude: Nostalgia, a Trip to the City, Arrival8. Robert Paul Wolff: The Poverty of Liberalism9. Sidney Morgenbesser: Philosophy as Practical Surrealism10. Robert Denoon Cumming: Human Nature and History11. From Heidegger to Adorno12. Past, Present, FutureNotesAcknowledgments&lt;di"/>
    <s v="There are many who regard themselves as liberal when it comes to opposition to the usual dogmatic authorities but who can’t identify with the liberalism of either contemporary Western capitalism or a dominant trend in recent political philosophy. Raymond Geuss’s remarkable book will be a clarificatory opportunity. It’s no straightforward polemic against liberalism but rather a typically insightful and persuasive guide to the philosophical resources that have guided Geuss himself toward his very distinctive position.-- Brian O’Connor, University College DublinOver the past few years, Raymond Geuss has attained striking mastery in positioning himself within current political philosophy by reviewing autobiographically the stations of his own intellectual development. In this new book, the talent this sort of writing needs undoubtedly hits its peak: by recollecting his upbringing in a small Catholic boarding school and his encounters with a few ingenious philosophers, Geuss eloquently and pointedly sums up the canon of aversions he has developed over the years to prevent him from becoming a liberal and persevering instead with the viewpoint of an estranged participant. There is more to learn about ethics, politics, and philosophy from this acute, expertly paced and plotted book than from dozens of scholarly studies on the same themes.-- Axel Honneth, Columbia UniversityRaymond Geuss’s philosophical memoir is an instant classic—a profound and iconoclastic story of how his fascinating formation evades any form of liberalism or authoritarianism! Geuss is the last great figure of the second golden age of American philosophy, yet his Hungarian Catholic beginnings and his Adorno- and Celan-influenced philosophy put him in a class of his own. This book is an intellectual feast and an existential feat!-- Cornel West, Union Theological Seminary, New York CityBy intertwining autobiography and conceptual critique, Geuss"/>
    <m/>
    <n v="56"/>
    <m/>
    <m/>
  </r>
  <r>
    <n v="9780823290192"/>
    <s v="978-0-8232-9019-2"/>
    <n v="599491"/>
    <x v="0"/>
    <s v="eBook"/>
    <s v="Y"/>
    <s v="Nothing Absolute"/>
    <s v="German Idealism and the Question of Political Theology"/>
    <m/>
    <s v="Chepurin, Kirill / Dubilet, Alex"/>
    <n v="1"/>
    <s v="Perspectives in Continental Philosophy"/>
    <m/>
    <x v="12"/>
    <d v="2021-02-09T00:00:00"/>
    <n v="2021"/>
    <s v="Available"/>
    <x v="1"/>
    <s v="Selected Philosophical Movements"/>
    <s v="British Idealism"/>
    <s v=" PHI042000 PHILOSOPHY / Movements / Idealism; POL010000 POLITICAL SCIENCE / History &amp; Theory; REL051000 RELIGION / Philosophy"/>
    <m/>
    <s v="Featuring scholars at the forefront of contemporary political theology and the study of German Idealism, Nothing Absolute explores the intersection of these two flourishing fields. Against traditional approaches that view German Idealism as a secularizing movement, this volume revisits it as the first fundamentally philosophical articulation of the political-theological problematic in the aftermath of the Enlightenment and the advent of secularity.Nothing Absolute reclaims German Idealism as a political-theological trajectory. Across the volume’s contributions, German thought from Kant to Marx emerges as crucial for the genealogy of political theology and for the ongoing reassessment of modernity and the secular. By investigating anew such concepts as immanence, utopia, sovereignty, theodicy, the Earth, and the world, as well as the concept of political theology itself, this volume not only rethinks German Idealism and its aftermath from a political-theological perspective but also demonstrates what can be done with (or against) German Idealism using the conceptual resources of political theology today.Contributors: Joseph Albernaz, Daniel Colucciello Barber, Agata Bielik-Robson, Kirill Chepurin, S. D. Chrostowska, Saitya Brata Das, Alex Dubilet, Vincent Lloyd, Thomas Lynch, James Martel, Steven Shakespeare, Oxana Timofeeva, Daniel Whistler"/>
    <s v="Introduction: Immanence, Genealogy, Delegitimation | 1Kirill Chepurin and Alex Dubilet1 Knot of the World: German Idealism between Annihilation and Construction | 35Kirill Chepurin2 Utopia and Political Theology in the “Oldest Systematic Program of German Idealism” | 54S. D. Chrostowska3 Relational Division | 73Daniel Colucciello Barber4 Otherwise Than Terror: Ten Theses on the Modernist Secular | 87Daniel Whistler5 Kant’s Unexpected Materialism: How the Object Saves Kant (and Us) from the Moral Law | 104James Martel6 Earth Unbounded: Division and Inseparability in Hölderlin and Günderrode | 124Joseph Albernaz7 Kant with Sade with Hegel: The Death of God and the Joy of Reason | 144Oxana Timofeeva8 A Political Theology of Tolerance: Universalism and the Tragic Position of the Religious Minority | 160Thomas Lynch9 Hegel, Blackness, Sovereignty | 174Vincent Lloyd10 Political Theology of the Death of God: Hegel and Derrida | 188Agata Bielik-Robson11 Exception without Sovereignty: The Kenotic Eschatology of Schelling | 207Saitya Brata Das12 Once More, from Below: The Concept of Reduplication and the Immanence of Political Theology | 223Steven Shakespeare13 On the General Secular Contradiction: Secularization, Christianity, and Political Theology | 240Alex DubiletList of Contributors | 257Index | 261"/>
    <s v="Miguel Vatter, Flinders University:“Did German Idealism introduce the death of God and disclose the space-time of radical immanence, or is it rather the pivotal moment for the development of political theology in late modernity? This exciting collection of essays offers new insights into this perplexing question for both philosophy and theology.”Joshua Ramey, Haverford College:This volume, full of precise, incisive, and deeply researched scholarship, situates the problematic of political theology within a series of questions that emerge within German Idealist philosophy, from Kant to Marx. This is an original and necessary contribution to the growing field of political theology. As evinced in this volume, German Idealism and its intellectual heirs in critical theory, Marxism, and cultural theory are an important, perhaps even necessary place to ground the contemporary critiques of the global capitalist order of racial, gendered, and biopolitical oppression."/>
    <s v="ChepurinKirill: Kirill Chepurin is Senior Lecturer in Philosophy at HSE University, Moscow.DubiletAlex: Alex Dubilet is Assistant Professor of English at Vanderbilt University.AlbernazJoseph: Joseph Albernaz is assistant professor of English and comparative literature at Columbia University. He is currently working on a book about conceptions of community in Romanticism, tentatively entitled All Things Common.BarberDaniel C.: Daniel C. Barber is assistant professor of philosophy and religious studies at Pace University. He is the author of On Diaspora: Christianity, Religion, and Secularity (Cascade, 2011) and Deleuze and the Naming of God: Post-Secularism and the Future of Immanence (Edinburgh University Press, 2014).Bielik-RobsonAgata: Agata Bielik-Robson is professor of Jewish studies in the Department of Theology and Religious Studies at the University of Nottingham. She is the author of The Saving Lie: Harold Bloom and Deconstruction (Northwestern University Press, 2011), Jewish Cryptotheologies of Late Modernity: Philosophical Marranos (Routledge, 2014), and Another Finitude: Messianic Vitalism and Philosophy (Bloomsbury, 2019).ChrostowskaS.D.: S. D. Chrostowska is professor of humanities at York University, Toronto. She is the author of Literature on Trial: The Emergence of Critical Discourse in Germany, Poland, and Russia, 1700-1800 (University of Toronto Press, 2012) and Matches: A Light Book (Punctum, 2015, 2nd enl. ed. 2019), and coeditor of Political Uses of Utopia: New Marxist, Anarchist, and Radical Democratic Perspectives (Columbia University Press, 2017).DasSaitya Brata: Saitya Brata Das is associate professor in the School of Language, Literature, and Culture Studies at Jawaharlal Nehru University, New Delhi. He is"/>
    <n v="180.95"/>
    <s v="https://doi.org/10.1515/9780823290192"/>
    <m/>
  </r>
  <r>
    <n v="9780292799165"/>
    <s v="978-0-292-79916-5"/>
    <n v="607530"/>
    <x v="0"/>
    <s v="eBook"/>
    <s v="Y"/>
    <s v="Now More Than Ever"/>
    <m/>
    <s v="Huxley, Aldous"/>
    <s v="Sexton, James / Bradshaw, David"/>
    <n v="1"/>
    <s v="Harry Ransom Humanities Research Center Imprint Series"/>
    <m/>
    <x v="27"/>
    <d v="2021-11-25T00:00:00"/>
    <n v="2000"/>
    <s v="Available"/>
    <x v="7"/>
    <s v="Literary Genres and Media"/>
    <s v="Genre Studies, general"/>
    <s v=" DRA000000 DRAMA / General; DRA003000 DRAMA / English, Irish, Scottish, Welsh; LIT013000 LITERARY CRITICISM / Drama"/>
    <m/>
    <s v="Over the course of his career, British writer Aldous Huxley (1894-1963) shifted away from elitist social satires and an atheistic outlook toward greater concern for the masses and the use of religious terms and imagery. This change in Huxley's thinking underlies the previously unpublished play Now More Than Ever.                    Written in 1932-1933 just after Brave New World, Now More Than Ever is a response to the social, economic, and political upheavals of its time. Huxley's protagonist is an idealistic financier whose grandiose schemes for controlling the means of production drive him to swindling and finally to suicide. His fate allows Huxley to expose the evils he perceives in free-market capitalism while pleading the case for national economic planning and the rationalization of Britain's industrial base.          This volume contains the full text of Now More Than Ever, which was believed to be lost until 1976, when a copy was found at the Harry Ransom Humanities Research Center of the University of Texas at Austin. A  thinker's play  that has never been produced on stage, it is the last previously unpublished piece of Huxley's major writings and immensely important to understanding his development as a writer. The editors of this volume have annotated the play for contemporary readers. Their introduction sets the play in the context of Huxley's intellectual life."/>
    <s v="Acknowledgments            Introduction            A Note on the Text                          Now More Than Ever                        Notes            Bibliography"/>
    <m/>
    <s v="David Bradshaw is Hawthornden Fellow and Tutor in English Literature at Worcester College, Oxford.James Sexton is a Lecturer in English at Camosun College in Victoria, British Columbia."/>
    <n v="78.95"/>
    <m/>
    <m/>
  </r>
  <r>
    <n v="9781503616882"/>
    <s v="978-1-5036-1688-2"/>
    <n v="601881"/>
    <x v="0"/>
    <s v="eBook"/>
    <s v="Y"/>
    <s v="Of God Who Comes to Mind"/>
    <m/>
    <s v="Levinas, Emmanuel"/>
    <m/>
    <n v="1"/>
    <s v="Meridian: Crossing Aesthetics"/>
    <m/>
    <x v="7"/>
    <d v="2022-04-21T00:00:00"/>
    <n v="1998"/>
    <s v="Available"/>
    <x v="1"/>
    <s v="Selected Philosophical Movements"/>
    <s v="Hermeneutics"/>
    <s v=" PHI018000 PHILOSOPHY / Movements / Phenomenology"/>
    <m/>
    <s v="The thirteen essays collected in this volume investigate the possibility that the word  God  can be understood now, at the end of the twentieth century, in a meaningful way. Nine of the essays appear in English translation for the first time.Among Levinas's writings, this volume distinguishes itself, both for students of his thought and for a wider audience, by the range of issues it addresses. Levinas not only rehearses the ethical themes that have led him to be regarded as one of the most original thinkers working out of the phenomenological tradition, but he also takes up philosophical questions concerning politics, language, and religion. The volume situates his thought in a broader intellectual context than have his previous works. In these essays, alongside the detailed investigations of Husserl, Heidegger, Rosenzweig, and Buber that characterize all his writings, Levinas also addresses the thought of Kierkegaard, Marx, Bloch, and Derrida.Some essays provide lucid expositions not available elsewhere to key areas of Levinas's thought.  God and Philosophy  is perhaps the single most important text for understanding Levinas and is in many respects the best introduction to his works.  From Consciousness to Wakefulness  illuminates Levinas's relation to Husserl and thus to phenomenology, which is always his starting point, even if he never abides by the limits it imposes. In  The Thinking of Being and the Question of the Other,  Levinas not only addresses Derrida's Speech and Phenomenon but also develops an answer to the later Heidegger's account of the history of Being by suggesting another way of reading that history.Among the other topics examined in the essays are the Marxist concept of ideology, death, hermeneutics, the concept of evil, the philosophy of dialogue, the relation of language to the Other, and the acts of communication and mutual understanding."/>
    <m/>
    <m/>
    <m/>
    <n v="78.95"/>
    <m/>
    <m/>
  </r>
  <r>
    <n v="9780292748422"/>
    <s v="978-0-292-74842-2"/>
    <n v="607810"/>
    <x v="0"/>
    <s v="eBook"/>
    <s v="Y"/>
    <s v="On Anger"/>
    <s v="Race, Cognition, Narrative"/>
    <s v="Kim, Sue J."/>
    <m/>
    <n v="1"/>
    <s v="Cognitive Approaches to Literature and Culture Series"/>
    <m/>
    <x v="27"/>
    <d v="2021-11-12T00:00:00"/>
    <n v="2013"/>
    <s v="Available"/>
    <x v="7"/>
    <s v="Literary Studies, general"/>
    <s v="Literary Studies, general"/>
    <s v=" LIT000000 LITERARY CRITICISM / General; SOC031000 SOCIAL SCIENCE / Discrimination &amp; Race Relations"/>
    <m/>
    <s v="Anger is an emotion that affects everyone regardless of culture, class, race, or gender—but at the same time, being angry always results from the circumstances in which people find themselves. In On Anger, Sue J. Kim opens a stimulating dialogue between cognitive studies and cultural studies to argue that anger is always socially and historically constructed and complexly ideological, and that the predominant individualistic conceptions of anger are insufficient to explain its collective, structural, and historical nature.                      On Anger examines the dynamics of racial anger in global late capitalism, bringing into conversation work on political anger in ethnic, postcolonial, and cultural studies with recent studies on emotion in cognitive studies. Kim uses a variety of literary and media texts to show how narratives serve as a means of reflecting on experiences of anger and also how we think about anger—its triggers, its deeper causes, its wrongness or rightness. The narratives she studies include the film Crash, Maxine Hong Kingston’s The Woman Warrior, Tsitsi Dangarembga’s Nervous Conditions and The Book of Not, Ngugi wa Thiong’o’s Devil on the Cross and Wizard of the Crow, and the HBO series The Wire. Kim concludes by distinguishing frustration and outrage from anger through a consideration of Stéphane Hessel’s call to arms, Indignez-vous! One of the few works that focuses on both anger and race, On Anger demonstrates that race—including whiteness—is central to our conceptions and experiences of anger."/>
    <s v="Acknowledgments          Introduction          Chapter 1. Anger as Cognition          Chapter 2. Anger as Culture          Chapter 3. Liberal Anger: Technologies of Anger in Crash          Chapter 4. Temporality and the Politics of Reading Kingston's           The Woman Warrior          Chapter 5. Anger and Space in Dangarembga's Nervous           Conditions and The Book of Not          Chapter 6. Estranging Rage: Ngugi's Devil on the Cross and           Wizard of the Crow          Chapter 7.  This Game Is Rigged : The Wire and Agency           Attribution          Conclusion. Anger and Outrage          Notes          Works Cited          Index"/>
    <s v=" [Kim’s] very timely book gives us a much needed window through which the collective anger of people in Ferguson and too many other American cities becomes comprehensible. "/>
    <s v="Sue J. Kim is Associate Professor of English at the University of Massachusetts, Lowell, and author of Critiquing Postmodernism in Contemporary Discourses of Race."/>
    <n v="47.95"/>
    <m/>
    <m/>
  </r>
  <r>
    <n v="9780674269538"/>
    <s v="978-0-674-26953-8"/>
    <n v="609707"/>
    <x v="0"/>
    <s v="eBook"/>
    <s v="Y"/>
    <s v="On the Edge"/>
    <s v="Life along the Russia-China Border"/>
    <s v="Humphrey, Caroline / Billé, Franck"/>
    <m/>
    <n v="1"/>
    <m/>
    <m/>
    <x v="4"/>
    <d v="2021-11-30T00:00:00"/>
    <n v="2021"/>
    <s v="Available"/>
    <x v="6"/>
    <s v="Regional and National History"/>
    <s v="Asia-Pacific"/>
    <s v=" HIS008000 HISTORY / Asia / China; HIS032000 HISTORY / Russia &amp; the Former Soviet Union; POL011000 POLITICAL SCIENCE / International Relations / General; POL060000 POLITICAL SCIENCE / World / Russian &amp; Former Soviet Union; SOC002010 SOCIAL SCIENCE / Anthropology / Cultural &amp; Social"/>
    <m/>
    <s v="The Russia–China border is a study in contrasts, with booming cities on the Chinese side and sleepy villages on the Russian. Both governments discourage cross-border interaction, yet exchange is constant. Anthropologists Franck Billé and Caroline Humphrey describe a vigorous and diverse transnational society facing profound political constraints."/>
    <s v="CoverTitle PageCopyrightDedicationContentsList of Maps&amp;#0&amp;#0&amp;#0&amp;#0&amp;#0&amp;#0&amp;#0&amp;#0&amp;#0&amp;#0&amp;#0&amp;#0&amp;#0&amp;#0&amp;#0&amp;#0&amp;#0&amp;#0&amp;#0Note on Language and Spelling&amp;#0&amp;#0&amp;#0&amp;#0&amp;#0&amp;#0&amp;#0&amp;#0&amp;#0&amp;#0&amp;#0&amp;#0&amp;#0&amp;#0&amp;#0&amp;#0&amp;#0&amp;#0&amp;#0&amp;#0&amp;#0&amp;#0&amp;#0&amp;#0&amp;#0&amp;#0&amp;#0&amp;#0&amp;#0&amp;#0&amp;#0&amp;#0&amp;#0&amp;#0&amp;#0&amp;#0Introduction&amp;#0&amp;#0&amp;#0&amp;#0&amp;#0&amp;#0&amp;#0&amp;#0&amp;#0&amp;#0&amp;#0&amp;#0&amp;#0&amp;#0&amp;#0&amp;#0&amp;#0&amp;#0&amp;#01. Border Spaces&amp;#0&amp;#0&amp;#0&amp;#0&amp;#0&amp;#0&amp;#0&amp;#0&amp;#0&amp;#0&amp;#0&amp;#0&amp;#0&amp;#0&amp;#0&amp;#0&amp;#0&amp;#0&amp;#0&amp;#0&amp;#0&amp;#0&amp;#02. Standoff in the Border River&amp;#0&amp;#0&amp;#0&amp;#0&amp;#0&amp;#0&amp;#0&amp;#0&amp;#0&amp;#0&amp;#0&amp;#0&amp;#0&amp;#0&amp;#0&amp;#0&amp;#0&amp;#0&amp;#0&amp;#0&amp;#0&amp;#0&amp;#0&amp;#0&amp;#0&amp;#0&amp;#0&amp;#0&amp;#0&amp;#0&amp;#0&amp;#0&amp;#0&amp;#0&amp;#0&amp;#0&amp;#0&amp;#03. Making a Living in the Cross-Border Economy4. Indigenous Peoples of the Borderlands5. Friends, Foes, and Kin across the Border&amp;#0&amp;#0&amp;#0&amp;#0&amp;#0&amp;#0&amp;#0&amp;#0&amp;#0&amp;#0&amp;#0&amp;#0&amp;#0&amp;#0&amp;#0&amp;#0&amp;#0&amp;#0&amp;#0&amp;#0&amp;#0&amp;#0&amp;#0&amp;#0&amp;#0&amp;#0&amp;#0&amp;#0&amp;#0&amp;#0&amp;#0&amp;#0&amp;#0&amp;#0&amp;#0&amp;#0&amp;#0&amp;#0&amp;#0&amp;#0&amp;#0&amp;#0&amp;#0&amp;#0&amp;#0&amp;#0&amp;#0&amp;#0&amp;#0&amp;#0&lt;div class='ch-level-1' class='start-p"/>
    <s v="A wonderfully illuminating book, filled with insights about the frontier between Russia and China and the peoples who live in and alongside the border zones. Beautifully written and immaculately researched, this is an important book that draws on the past and present—and has obvious implications for the future.-- Peter Frankopan, author of The Silk Roads: A New History of the WorldA fine-grained account of the awkwardness, asymmetries, and paradoxes of life…along the 2,600-mile border between Russia and China.-- Adeeb Khalid Times Literary SupplementEnlightening…Billé and Humphrey record the results of their studies and visits to this border, taking in a number of themes, including environmental protection, indigenous peoples, cross-border trade, migration, friendship and neighborly attitudes. Each chapter reveals much about the borderlands, and much about the policies and histories of these two giants, which once shared a ruling ideology.-- Katie Burton GeographicalIn this rich and wonderfully written book, two giants of twentieth-century socialism meet in the cities, forests, and along the rivers of northeast Asia to show how much is at stake for so many in competing visions of a postsocialist future.-- Bruce Grant, New York UniversityWhere the edges of Russia and China meet is perhaps the world’s most politically unknown but consequential borderland. Franck Billé and Caroline Humphrey provide the missing picture of how multicultural peoples carry on a burgeoning trade that is transforming life along this vast frontier. The authors show that despite different historical imaginations and personal stories on both sides, variant forms of capitalism—mafia and state—help weave friends, foes, and kin across the border.-- Aihwa Ong, author of Fungible Life: Experiment in the Asian City of LifeRelations between Russia and China are usually discussed through a"/>
    <m/>
    <n v="56"/>
    <m/>
    <m/>
  </r>
  <r>
    <n v="9783110719611"/>
    <s v="978-3-11-071961-1"/>
    <n v="591939"/>
    <x v="0"/>
    <s v="eBook"/>
    <s v="Y"/>
    <s v="Ordinary Sudan, 1504–2019: From Social History to Politics from Below"/>
    <s v="Volume 1: Towards a New Social History of Sudan. Volume 2: Power from Below – Ordinary doing and undoing of the Establishment"/>
    <m/>
    <s v="Abd al-Jalil, Mahassin Yousif / Seri-Hersch, Iris / Poussier, Anaël / Revilla, Lucie / Vezzadini, Elena"/>
    <n v="1"/>
    <s v="Africa in Global History"/>
    <s v="6"/>
    <x v="18"/>
    <d v="2023-10-30T00:00:00"/>
    <n v="2023"/>
    <s v="in planning"/>
    <x v="6"/>
    <s v="Regional and National History"/>
    <s v="Africa"/>
    <s v=" HIS001000 HISTORY / Africa / General; HIS037000 HISTORY / World; HIS037030 HISTORY / Modern / General; HIS054000 HISTORY / Social History"/>
    <m/>
    <s v="This book project begins from the assumption that the study of  exceptionally normal  men and women has radical implications for the understanding of Sudanese politics and history. Against a historiography enchanted by elite actors and international agents, this book examines how ordinary people have induced the most important political shifts in the history of the country, including the last 2019 Revolution but also how they have participated to the construction of consensus that regimes needed to survive. The two volumes of the book follow an organization according to discipline: the first is mostly on social history and the second on ‘politics from below’.  Volume 1:  Towards a new social history of Sudan  Edited by: Mahassin Abd al-Jaliil, Iris Seri-Hersch, Anael Poussier, Elena Vezzadini  In the historiography of Sudan, there is a notorious scarcity of works on social history, and all the more on the history of gender and women (which is surprising if one thinks at the exceptional importance of the women movement in Sudan, past and present). The field is dominated by political history, or by an institutional colonial history with no actors inside. It is as if the scholarship had missed the radical impact of social history, be it in its Marxist or French culturalist understanding, in re-envisioning the question of agency in history. With its original and unpublished research on women history, micro-history and subaltern history, this volume hopes to be an important addition to the scholarship on Sudan Studies, and more generally to African and Middle Eastern studies.  Volume 2  Power from below: ordinary doing and undoing of the establishment   Edited by: Mahassin Abd al-Jalil, Lucie Revilla, Elena Vezzadini  In a similar way, the second volume wishes to explore the role of ordin"/>
    <m/>
    <m/>
    <s v="Elena Vezzadini, France Iris Seri-Hersch, France Anael Poussier, France Mahassin Abd al-Jalil, Sudan Lucie Revilla, France."/>
    <m/>
    <m/>
    <s v="Effective Open Access 28.07.2020"/>
  </r>
  <r>
    <n v="9781478021971"/>
    <s v="978-1-4780-2197-1"/>
    <n v="614807"/>
    <x v="0"/>
    <s v="eBook"/>
    <s v="Y"/>
    <s v="Parables for the Virtual"/>
    <s v="Movement, Affect, Sensation"/>
    <s v="Massumi, Brian"/>
    <m/>
    <n v="1"/>
    <s v="Post-Contemporary Interventions"/>
    <m/>
    <x v="11"/>
    <d v="2021-08-30T00:00:00"/>
    <n v="2021"/>
    <s v="Available"/>
    <x v="1"/>
    <s v="Selected Philosophical Movements"/>
    <s v="Frankfurt School"/>
    <s v=" PHI040000 PHILOSOPHY / Movements / Critical Theory"/>
    <m/>
    <s v="This twentieth anniversary edition of Brian Massumi's pioneering and highly influential Parables for the Virtual includes a significant new preface that situates the book in relation to developments since its first publication and outlines the evolution of its main concepts."/>
    <s v="Preface to the Twentieth-Anniversary Edition xiKeywords for Affect xxxiiiMissed Conceptions xliiiIntroduction: Concrete Is as Concrete Doesn't 11. The Autonomy of Affect 252. The Bleed: Where Body Meets Image 493. The Political Economy of Belonging and the Logic of Relation 734. The Evolutionary Alchemy of Reason: Stelarc 975. On the Superiority of the Analog 1456. Chaos in the  Total Field  of Vision 1577. The Brightness Confound 1778. Strange Horizon: Buildings, Biograms, and the Body Topologic 1939. Too-Blue: Color-Patch for an Expanded Empiricism 227Notes 279Works Cited 333Index 343"/>
    <s v="“Parables for the Virtual has become an indispensable reference point for many of the most vigorous intellectual developments of the past decade. It points the way to a style of thought that might well lead to renewed and invigorated conceptualizations of the most varied domains. As one of the most important theory texts of the twenty-first century, Parables remains influential, fertile, and suggestive.”-- Steven Shaviro, author of The Universe of Things: On Speculative Realism“Shifting focus from subjects to the situations and events that form them, Parables for the Virtual has given those who dream futures beyond coloniality, patriarchy, capitalist extraction, and state biopower not only a different vocabulary but a range of new perceptual habits to attune to the violences that shape our world. Spurring experimental ways of living into new futures, this book is not only one of our most important theories of the event, it is an event: it alters the reader's perception, their sense of what might yet be.”-- Nathan Snaza, author of Animate Literacies: Literature, Affect, and the Politics of Humanism"/>
    <s v="Brian Massumi is a Canadian philosopher and social theorist, and until recently, was Professor of Communication at the University of Montreal. He is the author of many books, including Couplets, Ontopower, The Power at the End of the Economy, and What Animals Teach Us about Politics, all also published by Duke University Press."/>
    <n v="143.94999999999999"/>
    <m/>
    <m/>
  </r>
  <r>
    <n v="9783112479025"/>
    <s v="978-3-11-247902-5"/>
    <n v="613479"/>
    <x v="1"/>
    <s v="eBook"/>
    <s v="Y"/>
    <s v="Partei, Tradition, Wissenschaft"/>
    <s v="Beiträge von Gesellschaftswissenschaftlern der Karl-Marx-Universität Leipzig"/>
    <m/>
    <s v="Piazza, H."/>
    <n v="1"/>
    <m/>
    <m/>
    <x v="18"/>
    <d v="2022-01-19T00:00:00"/>
    <n v="1976"/>
    <s v="Available"/>
    <x v="0"/>
    <s v="General Interest"/>
    <s v="General Interest"/>
    <s v=" POL000000 POLITICAL SCIENCE / General; POL058000 POLITICAL SCIENCE / World / European"/>
    <m/>
    <m/>
    <m/>
    <m/>
    <m/>
    <n v="109.95"/>
    <m/>
    <m/>
  </r>
  <r>
    <n v="9780674034228"/>
    <s v="978-0-674-03422-8"/>
    <n v="596760"/>
    <x v="0"/>
    <s v="eBook"/>
    <s v="Y"/>
    <s v="Paul Lafargue and the Flowering of French Socialism, 1882–1911"/>
    <m/>
    <s v="Derfler, Leslie"/>
    <m/>
    <n v="1"/>
    <m/>
    <m/>
    <x v="4"/>
    <d v="2022-01-19T00:00:00"/>
    <n v="1998"/>
    <s v="Available"/>
    <x v="1"/>
    <s v="Political Philosophy and Social Philosophy"/>
    <s v="Political Philosophy and Social Philosophy"/>
    <s v=" PHI019000 PHILOSOPHY / Political"/>
    <m/>
    <s v="Paul Lafargue, the disciple and son-in-law of Karl Marx, helped to found the first French Marxist party in 1882. Over the next three decades, he served as the chief theoretician and propagandist for Marxism in France. During these years, which ended with the dramatic suicides of Lafargue and his wife, French socialism, and the Marxist party within it, became a significant political force.In an earlier volume, Paul Lafargue and the Founding of French Marxism, 1842-1882, Leslie Derfler emphasized family identity and the origin of French Marxism. Here, he explores Lafargue's political strategies, specifically his break with party co-founder Jules Guesde in the Boulanger and Dreyfus episodes and over the question of socialist-syndicalist relations. Derfler shows Lafargue's importance as both political activist and theorist. He describes Lafargue's role in the formulation of such strategies as the promotion of a Second Workingmen's International, the pursuit of reform within the framework of the existent state but opposition to any socialist participation in nonsocialist governments, and the subordination of trade unionism to political action. He emphasizes Lafargue's pioneering efforts to apply Marxist methods of analysis to questions of anthropology, aesthetics, and literary criticism.Despite the crucial part they played in the social and political changes of the past century and the heritage they left, the first French Marxists are not widely known, especially in the English-speaking world. This important critical biography of Lafargue, the most audacious of their much maligned theorists, enables us to trace the options open to Marxist socialism as well as its development during a critical period of transition."/>
    <s v="ContentsList of IllustrationsPrefaceIntroduction1. Faults Enough and to Spare2. Defending the Faith3. Beyond All Possible Bounds4. The Parisians Have Gone Mad5. That Damned Congress6. Fusillade at Fourmies7. A Dangerous Dream8. Peasants and Patriots9. Beaten But Not Stoned10. Let Us Storm the Forts11. The Myth That Seems Absurd12. Pleasantries or Naïvetés13. Absurd and Incredible Conduct14. Party of Opposition15. Socialism and the Intellectuals16. A Force Retarding Human Progress&lt;div class='ch-level-1' class='start-page-259' cla"/>
    <m/>
    <m/>
    <n v="158.5"/>
    <m/>
    <m/>
  </r>
  <r>
    <n v="9781501758607"/>
    <s v="978-1-5017-5860-7"/>
    <n v="595624"/>
    <x v="0"/>
    <s v="eBook"/>
    <s v="Y"/>
    <s v="Performing Power"/>
    <s v="Cultural Hegemony, Identity, and Resistance in Colonial Indonesia"/>
    <s v="der Meer, Arnout"/>
    <m/>
    <n v="1"/>
    <m/>
    <m/>
    <x v="6"/>
    <d v="2021-04-30T00:00:00"/>
    <n v="2021"/>
    <s v="Available"/>
    <x v="6"/>
    <s v="Regional and National History"/>
    <s v="Asia-Pacific"/>
    <s v=" HIS048000 HISTORY / Asia / Southeast Asia; POL045000 POLITICAL SCIENCE / Colonialism &amp; Post-Colonialism; SOC002010 SOCIAL SCIENCE / Anthropology / Cultural &amp; Social"/>
    <m/>
    <s v="Performing Power illuminates how colonial dominance in Indonesia was legitimized, maintained, negotiated, and contested through the everyday staging and public performance of power between the colonizer and colonized. Van der Meer's Performing Power explores what seemingly ordinary interactions reveal about the construction of national, racial, social, religious, and gender identities as well as the experience of modernity in colonial Indonesia. Through acts of everyday resistance, such as speaking a different language, withholding deference, and changing one's appearance and consumer behavior, a new generation of Indonesians contested the hegemonic colonial appropriation of local culture, and the racial and gender inequalities that it sustained. Over time these relationships of domination and subordination became inverted, and by the 20th century the Javanese used the tropes of Dutch colonial behavior to subvert the administrative hierarchy of the state."/>
    <s v="Introduction: The Performance of Power1. Setting the Stage: The Javanization of Colonial Authority in the Nineteenth Century2.  Sweet was the Dream, Bitter the Awakening : The Contested Implementation of the Ethical Policy, 1901–19133. Disrupting the Colonial Performance: The Hormat Circular of 1913 and the National Awakening4. Contesting Sartorial Hierarchies: From Ethnic Stereotypes to National Dress5. East Is East, and West Is West: Forging Modern Identities6. Staging Colonial Modernity: Hegemony, Fairs, and the Indonesian Middle ClassesEpilogue: Pawnshops as Stages of the Colonial Performance of Power"/>
    <s v="Joost Coté, Monash University, co-author of The Life and Work of Thomas Karsten: Performing Power explores the changing dynamics within the cultural spaces where Europeans and representatives of a modernizing Javanese community interacted. It gives new life and meaning to the condition of colonial modernity and its relation to Indonesian modernity and nationalism. Heather Streets-Salter, Northeastern University, author of World War One in Southeast Asia: This book demonstrates that power and resistance in colonial Indonesia during the nineteenth and early twentieth centuries was exercised in everyday interactions and expressed concretely in the material world. An important work that will be valuable for scholars of Indonesia and of imperialism and colonialism much more generally. "/>
    <s v="Arnout van der Meer is an Assistant Professor of History at Colby College."/>
    <m/>
    <s v="https://doi.org/10.1515/9781501758607"/>
    <s v="Effective Open Access 22.01.2021"/>
  </r>
  <r>
    <n v="9780231552875"/>
    <s v="978-0-231-55287-5"/>
    <n v="614755"/>
    <x v="0"/>
    <s v="eBook"/>
    <s v="Y"/>
    <s v="Philip Payton"/>
    <s v="The Father of Black Harlem"/>
    <s v="McGruder, Kevin"/>
    <m/>
    <n v="1"/>
    <m/>
    <m/>
    <x v="1"/>
    <d v="2021-09-08T00:00:00"/>
    <n v="2021"/>
    <s v="Available"/>
    <x v="0"/>
    <s v="General Interest"/>
    <s v="General Interest"/>
    <s v=" BIO002010 BIOGRAPHY &amp; AUTOBIOGRAPHY / Cultural, Ethnic &amp; Regional / African American &amp; Black; BIO003000 BIOGRAPHY &amp; AUTOBIOGRAPHY / Business; HIS036080 HISTORY / United States / State &amp; Local / Middle Atlantic (DC, DE, MD, NJ, NY, PA); HIS056000 HISTORY / African American "/>
    <m/>
    <s v="The Black real estate entrepreneur Philip Payton played a central role in Harlem’s transformation into a Black community in the early twentieth century. In this biography, Kevin McGruder explores Payton’s career and its implications for the history of residential segregation."/>
    <s v="AcknowledgmentsIntroduction1. The Paytons Before and in Westfield2. The Provincial in New York City3. Entering the Field of Battle4. Battles in the Streets and the Courtroom5. To Liberia and Back6. Fifty Years of Freedom National7. The Last Big DealEpilogueChronologyNotesBibliographyIndex"/>
    <s v="David Canton, author of Raymond Pace Alexander: A New Negro Lawyer Fights for Civil Rights in Philadelphia:Kevin McGruder reveals the central role Philip Payton played in increasing the Black population in housing by maximizing profits and promoting racial equality. This is an expert addition to the growing list of biographies on major lesser-known African Americans.Brian Goldstein, author of The Roots of Urban Renaissance: Gentrification and the Struggle over Harlem:Despite his extraordinarily significant role in American urban history, Philip Payton’s story has remained obscure and elusive. McGruder weaves together an engaging biography of a complex figure whose ups and downs in Harlem reveal the halting progress and profound tradeoffs that attended efforts to find decent housing for Black Americans.Laurence Pearl, former attorney at the Department of Housing and Urban Development:How do you promote racial equity but still maximize profits? That was the balance that Philip Payton had to strike as a Black real estate broker in Harlem in the early 1900s. His Afro-American Realty Company said “Race prejudice is a luxury.” But this fascinating biography shows what a formidable obstacle it was.Shannon King, author of Whose Harlem Is This, Anyway? Community Politics and Grassroots Activism during the New Negro Era:This meticulously researched must-read biography of Harlem’s pioneering Black businessman Philip Payton masterfully shows the promises and pitfalls of Black capitalism on the eve of the New Negro Renaissance.Khalil Gibran Muhammad, author of The Condemnation of Blackness: Race, Crime, and the Making of Modern Urban America:Kevin McGruder renders a poignant and revealing portrait of one of Black America’s pioneering entrepreneurs, the Harlem real estate impresario Philip Payton. This timely and important biography brings to life the limits of trying to achieve racial justice by playing by the capitalis"/>
    <s v="Kevin McGruder is associate professor of history at Antioch College. He is the author of Race and Real Estate: Conflict and Cooperation in Harlem, 1890–1920 (Columbia, 2015). In the 1990s, he was director of real estate development for the Abyssinian Development Corporation, a nonprofit church-based organization in Harlem."/>
    <n v="210"/>
    <m/>
    <m/>
  </r>
  <r>
    <n v="9781503627185"/>
    <s v="978-1-5036-2718-5"/>
    <n v="601997"/>
    <x v="0"/>
    <s v="eBook"/>
    <s v="Y"/>
    <s v="Philosophers on Shakespeare"/>
    <m/>
    <m/>
    <s v="Kottman, Paul A."/>
    <n v="1"/>
    <m/>
    <m/>
    <x v="7"/>
    <d v="2022-01-21T00:00:00"/>
    <n v="2009"/>
    <s v="Available"/>
    <x v="7"/>
    <s v="Anglo-American Literature"/>
    <s v="Anglo-American Literature, general"/>
    <s v=" LIT015000 LITERARY CRITICISM / Shakespeare"/>
    <m/>
    <s v="A number of the most influential thinkers of the past two hundred and fifty years, Herder, Goethe, Hegel, Benjamin, Marx, Schmitt, Lukács, Derrida, Cavell, Agnes Heller, and others, have grappled with Shakespeare. This is the first volume to bring together their engagements with his drama, which are part of an underexplored philosophical tradition. Philosophers on Shakespeare comes at a time when the critical paradigm of Shakespeare studies in the academy is shifting from a historicist and cultural materialist model toward a renewed interest in theoretical readings of the plays. Shakespeare's work is currently being taught and performed more than ever, and there is a proliferation of new critical editions of the plays themselves to which this volume will serve as a timely and much-needed companion. It is useful for the light it sheds on individual plays as well as for its survey of literary criticism, aesthetic theory, theories of tragedy and dramatic criticism since the mid-eighteenth century."/>
    <m/>
    <m/>
    <m/>
    <n v="86.95"/>
    <m/>
    <m/>
  </r>
  <r>
    <n v="9780691242460"/>
    <s v="978-0-691-24246-0"/>
    <n v="636065"/>
    <x v="0"/>
    <s v="eBook"/>
    <s v="Y"/>
    <s v="Pioneers of Capitalism"/>
    <s v="The Netherlands 1000–1800"/>
    <s v="Prak, Maarten / van Zanden, Jan Luiten"/>
    <m/>
    <n v="1"/>
    <s v="The Princeton Economic History of the Western World"/>
    <s v="83"/>
    <x v="5"/>
    <d v="2022-09-09T00:00:00"/>
    <n v="2022"/>
    <s v="Available"/>
    <x v="2"/>
    <s v="Political Economics"/>
    <s v="History of Economics"/>
    <s v=" BUS023000 BUSINESS &amp; ECONOMICS / Economic History; BUS029000 BUSINESS &amp; ECONOMICS / Free Enterprise; BUS068000 BUSINESS &amp; ECONOMICS / Development / Economic Development; HIS010020 HISTORY / Europe / Western; POL023000 POLITICAL SCIENCE / Political Economy"/>
    <m/>
    <s v="How medieval Dutch society laid the foundations for modern capitalismThe Netherlands was one of the pioneers of capitalism in the Middle Ages, giving rise to the spectacular Dutch Golden Age while ushering in an era of unprecedented, long-term economic growth across Europe. Pioneers of Capitalism examines the informal institutions in the Netherlands that made this economic miracle possible, providing a groundbreaking new history of the emergence and early development of capitalism.Drawing on the latest quantitative theories in economic research, Maarten Prak and Jan Luiten van Zanden show how Dutch cities, corporations, guilds, commons, and other private and semipublic organizations provided safeguards for market transactions in the state’s absence. Informal institutions developed in the Netherlands long before the state created public safeguards for economic activity. Prak and van Zanden argue that, in the Netherlands itself, capitalism emerged within a robust civil society that constrained and counterbalanced its centrifugal forces, but that an unrestrained capitalism ruled in the overseas territories. Rather than collapsing under unrestricted greed, the Dutch economy flourished, but prosperity at home came at the price of slavery and other dire consequences for people outside Europe.Pioneers of Capitalism offers a panoramic account of the early history of capitalism, revealing how a small region of medieval Europe transformed itself into a powerhouse of sustained economic growth, and changed the world in the process."/>
    <m/>
    <s v="“This is simply the best brief account of Dutch capitalism ever written. It offers fresh historical insights concerning the interrelationships of market, state, and civil society at the same time that it suggests how modern societies might fashion a capitalism we can live with and even prosper under.”—Jan de Vries, University of California, Berkeley“The economy and polity of the Dutch Golden Age is well traveled scholarly territory. Prak and van Zanden add critical knowledge about their medieval foundations as well as penetrating insight into the interaction between markets, civic associations, and ‘varieties of capitalism’ in the development process. This highly readable book will both instruct and delight.”—Anne E. C. McCants, Massachusetts Institute of Technology"/>
    <s v="Maarten Prak is professor of social and economic history at Utrecht University. His books include Citizens without Nations: Urban Citizenship in Europe and the World, c. 1000–1789. Jan Luiten van Zanden is professor of global economic history at Utrecht University. His books include The Strictures of Inheritance: The Dutch Economy in the Nineteenth Century (Princeton)."/>
    <n v="65.95"/>
    <m/>
    <m/>
  </r>
  <r>
    <n v="9780691224725"/>
    <s v="978-0-691-22472-5"/>
    <n v="605331"/>
    <x v="0"/>
    <s v="eBook"/>
    <s v="Y"/>
    <s v="Plagues upon the Earth"/>
    <s v="Disease and the Course of Human History"/>
    <s v="Harper, Kyle"/>
    <m/>
    <n v="1"/>
    <s v="The Princeton Economic History of the Western World"/>
    <m/>
    <x v="5"/>
    <d v="2021-10-12T00:00:00"/>
    <n v="2021"/>
    <s v="Available"/>
    <x v="6"/>
    <s v="Topics in History"/>
    <s v="Cultural History"/>
    <s v=" BUS023000 BUSINESS &amp; ECONOMICS / Economic History; HIS000000 HISTORY / General; HIS054000 HISTORY / Social History; MED022090 MEDICAL / Infectious Diseases"/>
    <m/>
    <s v="How pathogenic microbes have been an intimate part of human history from the beginning—and how our deadliest germs and biggest pandemics are the product of our success as a speciesPlagues upon the Earth is a monumental history of humans and their germs. Weaving together a grand narrative of global history with insights from cutting-edge genetics, Kyle Harper explains why humanity’s uniquely dangerous disease pool is rooted deep in our evolutionary past, and why its growth is accelerated by technological progress. He shows that the story of disease is entangled with the history of slavery, colonialism, and capitalism, and reveals the enduring effects of historical plagues all around us, in patterns of wealth, health, power, and inequality. He also tells the story of humanity’s escape from infectious disease—a triumph that makes life as we know it possible, yet destabilizes the environment and fosters new diseases.Panoramic in scope, Plagues upon the Earth traces role of disease in the transition to farming, the spread of cities, the advance of transportation, and the stupendous increase in human numbers. Harper offers a new interpretation of humanity’s path to control over infectious disease—one where rising evolutionary threats constantly push back against human progress, and where the devastating effects of modernization contribute to the great divergence between societies. The book reminds us that human health is globally interdependent—and inseparable from the well-being of the planet itself.Putting the COVID-19 pandemic in perspective, Plagues upon the Earth tells the story of how we got here as a species, and it may help us decide where we want to go."/>
    <m/>
    <s v="A New Statesman Essential Non-Fiction Book of 2021"/>
    <s v="Kyle Harper is professor of classics and letters at the University of Oklahoma. His books include The Fate of Rome: Climate, Disease, and the End of an Empire (Princeton) and From Shame to Sin: The Christian Transformation of Sexual Morality in Late Antiquity. He lives in Moore, Oklahoma. Website kyleharper.net Twitter @Oklahomaharper"/>
    <n v="57.95"/>
    <m/>
    <m/>
  </r>
  <r>
    <n v="9781478022909"/>
    <s v="978-1-4780-2290-9"/>
    <n v="629767"/>
    <x v="0"/>
    <s v="eBook"/>
    <s v="Y"/>
    <s v="Planetary Longings"/>
    <m/>
    <s v="Pratt, Mary Louise"/>
    <m/>
    <n v="1"/>
    <s v="Dissident Acts"/>
    <m/>
    <x v="11"/>
    <d v="2022-03-07T00:00:00"/>
    <n v="2022"/>
    <s v="Available"/>
    <x v="6"/>
    <s v="Topics in History"/>
    <s v="Global History"/>
    <s v=" HIS024000 HISTORY / Latin America / General; SOC026040 SOCIAL SCIENCE / Sociology / Social Theory"/>
    <m/>
    <s v="Tracing colonialism alongside the history of anticolonial struggles in the Americas, Mary Louise Pratt shows how the turn of the twenty-first century marks a catastrophic turning point in the human and planetary condition."/>
    <s v="Acknowledgments viiIntroduction. Sitting in the Light of the Great Solar TV 1Part I. Future Tensions1.Modernity's False Promises 332. Why the Virgin of Zapopan Went to Los Angeles 563. Mobility and the Politics of Belonging 754. Fire, Water, and Wandering Women 905. Planetarized Indigeneity 1076. Anthropocene as Concept and Chronotope 1177. Mutations of the Contact Zone: Human to More-Than-Human 1258. Is This Gitmo or Club Med? 1379. Authoritarianism 2020: Lessons from Chile 144Part II. Coloniality, Indigeneity, and the Traffic in Meaning10. The Ethnographer's Arrival 16511. Rigoberta Menchú and the Geopolitics of Truth 18912. The Politics of Reenactment 20713. Translation, Contagion, Infiltration 22014. Thinking across the Colonial Divide 23415. The Futurology of Independence 25116. Remembering Anticolonialism 265Coda: Airways, the Politics of Breath 276Notes 281References 299Index 323Publication History 339"/>
    <s v=" Planetary Longings offers, among other things, a firsthand intellectual history of the past three decades, examining the consequences for thinkers and activists of a newly totalizing capitalism bent on despoiling the earth. -- Kirsten Silva Gruesz Critical Inquiry"/>
    <s v="Mary Louise Pratt is Silver Professor, Emerita, of Spanish and Portuguese and Social and Cultural Analysis at New York University and Olive H. Palmer Professor in the Humanities, Emerita, at Stanford University. She is coeditor of Trumpism, Mexican America, and the Struggle for Latinx Citizenship and author of Imperial Eyes: Travel Writing and Transculturation."/>
    <n v="136.94999999999999"/>
    <m/>
    <m/>
  </r>
  <r>
    <n v="9780691227603"/>
    <s v="978-0-691-22760-3"/>
    <n v="598646"/>
    <x v="0"/>
    <s v="eBook"/>
    <s v="Y"/>
    <s v="Plenty of Nothing"/>
    <s v="The Downsizing of the American Dream and the Case for Structural Keynesianism"/>
    <s v="Palley, Thomas I."/>
    <m/>
    <n v="1"/>
    <m/>
    <m/>
    <x v="5"/>
    <d v="2021-03-09T00:00:00"/>
    <n v="1998"/>
    <s v="Available"/>
    <x v="2"/>
    <s v="Political Economics"/>
    <s v="Political Economics, other"/>
    <s v=" BUS069000 BUSINESS &amp; ECONOMICS / Economics / General"/>
    <m/>
    <s v="Business papers today are in a triumphant mood, buoyed by a conviction that the economic stagnation of the last quarter century has vanished in favor of a new age of robust growth. But if we are doing so well, many ask, why does it feel like we are working harder for less? Why, despite economic growth, does inequality between rich and poor keep rising? In this wide-ranging and provocative book, Thomas Palley pulls together many threads of  new liberal  economic thought to offer detailed answers to these pressing questions. And he proposes a new economic model--structural Keynesianism--that he argues would return America to sustainable, fairly shared prosperity. The key, he writes, is to abandon the myth of a natural competitive economy, which has justified unleashing capital and attacking unions. This has resulted in an economy dominated by business. Palley's book, which began as a cover article for The Atlantic Monthly in 1996, challenges the economic orthodoxies of the political right and center, popularized by such economists as Milton Friedman and Paul Krugman. He marshals a powerful array of economic facts and arguments to show that the interests of working families have gradually been sacrificed to those of corporations. Expanding on traditional Keynesian economics, he argues that, although capitalism is the most productive system ever devised, it also tends to generate deep economic inequalities and encourage the pursuit of profit at the expense of all else. He challenges fatalists who say we can do nothing about this--that economic insecurity and stagnant wages are the inevitable results of irresistible globalization. Palley argues that capitalism comes in a range of forms and that government can and should shape it from a  mean street  system into a  main street  system through monetary, fiscal, trade, and regulatory policies that promote widespread prosperity. Plenty of Nothing offers a compelling alternative to"/>
    <m/>
    <s v=" Thomas Palley has presented us with a timely book . . . a necessary book. . . . It reminds us that we do not have to accept Wall Street's version of the choices we face. ---Robert E. Prasch, Review of Political EconomyOne of Choice&amp;#39s Outstanding Academic Titles for 1998 This is a good and useful book.  At a time when mediocre economic performance is celebrated as though it were excellent . . . Plenty of Nothing is for people who are tired of being treated like fools. . . . The revolutionary thought that policy does matter, for good or evil, is a prime contribution of this book, though it is a mark of the degraded state of economic discourse that it is needed at all. ---James K. Galbraith, Dissent A useful and often insightful treatise on policy debates and recent economic debates in the United States. He ably documents and explains 'the downsizing of the American dream.' ---James Devine, Science &amp;ampamp Society Thomas I. Palley has written an important book in a clear and persuasive style. He understands the economic plight of working American families. He explains what caused that plight and what can be done about it. . . . His analysis is rigorous. His conclusions are correct. His policies are the right stiff. He discusses the kind of family policy we need for the next millennium. ---William M. Dugger, Review of Social Economy"/>
    <s v="Thomas I. Palley is Assistant Director of Public Policy (Economics) at the AFL-CIO and the author ofPost-Keynesian Economics: Debt, Distribution, and the Macro Economy."/>
    <n v="94.95"/>
    <m/>
    <m/>
  </r>
  <r>
    <n v="9781503615489"/>
    <s v="978-1-5036-1548-9"/>
    <n v="601441"/>
    <x v="0"/>
    <s v="eBook"/>
    <s v="Y"/>
    <s v="Pleroma"/>
    <s v="—Reading in Hegel"/>
    <s v="Hamacher, Werner"/>
    <m/>
    <n v="1"/>
    <s v="Meridian: Crossing Aesthetics"/>
    <m/>
    <x v="7"/>
    <d v="2022-01-21T00:00:00"/>
    <n v="1998"/>
    <s v="Available"/>
    <x v="1"/>
    <s v="Philosophy, other"/>
    <s v="Philosophy, other"/>
    <s v=" PHI009000 PHILOSOPHY / History &amp; Surveys / General"/>
    <m/>
    <s v="Since Hegel, philosophy cannot stop thinking its end.The violent transformations which Hegel's philosophy has uncovered and caused in the structure of philosophical terms and in the terms under which philosophy is possible is Hamacher's topic. Starting from Hegel's commentaries on biblical scripture, Hamacher traces the genealogy and unfolding of Hegel's thought into his mature works—the Phenomenology of Spirit, the Encyclopedia, the Philosophy of History—focusing throughout on the limits and borders, the limitations and extremities of its conceptual and textual movements.Because the concept for Hegel is the end of the thing—the point where it peaks—because it occurs by severance from its representational content, the trace of this splitting appears imprinted into its discursive articulation. The Hegelian text is punctuated by a series of terms and topics that operate according to the logic of the turning point: one function activating its opposite, they serve as pores between mutually exclusive experiences and establish their unity. This dialectical procedure falters, its unity dissolves, the pores turn into aporias, wherever conceptual exigencies surpass the reality they have instilled. Hamacher shows that dialectics, proceeding by way of aporias, remains unable to account for its own movement. Hegel's system must be read from the point where its rupture fails to converge with its end.Analyzing both the historical and the systematic aspects of Hegel's philosophy, addressing Kant and religious fetishism, Nietzsche and the impossible repetition of the same, Marx and the aroma of religion, Freud and the hysterical body, Hamacher's argument is directed toward what in Hegel's philosophy of spirit resists spiritualization and defeats philosophy. Aspiring to be the last philosophy, speculative idealism has to incorporate all previous systems and spiritualize its incorporation. Its logic of ingestion must, however, reject with repulsion and nausea (Ekel) everything"/>
    <m/>
    <m/>
    <m/>
    <n v="78.95"/>
    <m/>
    <m/>
  </r>
  <r>
    <n v="9783110637106"/>
    <s v="978-3-11-063710-6"/>
    <n v="547358"/>
    <x v="0"/>
    <s v="eBook"/>
    <s v="Y"/>
    <s v="Poetics of Redemption"/>
    <s v="Dante’s Divine Comedy"/>
    <s v="Kablitz, Andreas"/>
    <m/>
    <n v="1"/>
    <m/>
    <m/>
    <x v="18"/>
    <d v="2021-02-08T00:00:00"/>
    <n v="2021"/>
    <s v="Available"/>
    <x v="7"/>
    <s v="Romance Literature"/>
    <s v="13th-15th Century"/>
    <s v=" LIT000000 LITERARY CRITICISM / General; LIT004200 LITERARY CRITICISM / European / Italian; REL015000 RELIGION / Christianity / History"/>
    <m/>
    <s v="The essays on Dante collected in this volume interpret his Commedia as the attempt of a renewal of the Christian work of salvation by means of literature. In the view of his author, the sacro poema responds to a historical moment of extreme danger, in which nothing less than the redemption of mankind is at stake. The degradation of the medieval Roman Empire and the rise of an early capitalism in his birth town Florence, entailing a pernicious moral depravation for Dante, are to him nothing else but a variety of symptoms of the backfall of the world into its state prior to its salvation by the incarnation of Christ.  Dante presents his journey into the other world as an endeavor to escape these risks. Mobilizing the traditional procedures of literary discourse for this purpose, he aims at writing a text that overcomes the deficiencies of the traditional Book of Revelation that, on its own terms, no longer seems capable of fulfilling his traditional tasks. The immense revaluation of poetry implied in Dante’s Commedia, thus, contemporarily involves the claim of a substantial weakness of the institutional religious discourse."/>
    <m/>
    <m/>
    <s v="Andreas Kablitz, Universität zu Köln / Petrarca-Institut, Köln."/>
    <n v="129"/>
    <s v="https://doi.org/10.1515/9783110637106"/>
    <m/>
  </r>
  <r>
    <n v="9780292793606"/>
    <s v="978-0-292-79360-6"/>
    <n v="607901"/>
    <x v="0"/>
    <s v="eBook"/>
    <s v="Y"/>
    <s v="Postnationalism in Chicana/o Literature and Culture"/>
    <m/>
    <s v="Hernández, Ellie D."/>
    <m/>
    <n v="1"/>
    <s v="Chicana Matters"/>
    <m/>
    <x v="27"/>
    <d v="2021-11-25T00:00:00"/>
    <n v="2009"/>
    <s v="Available"/>
    <x v="7"/>
    <s v="Literary Studies, general"/>
    <s v="Literary Studies, general"/>
    <s v=" LIT000000 LITERARY CRITICISM / General; LIT004050 LITERARY CRITICISM / American / Hispanic American"/>
    <m/>
    <s v="In recent decades, Chicana/o literary and cultural productions have dramatically shifted from a nationalist movement that emphasized unity to one that openly celebrates diverse experiences. Charting this transformation, Postnationalism in Chicana/o Literature and Culture looks to the late 1970s, during a resurgence of global culture, as a crucial turning point whose reverberations in twenty-first-century late capitalism have been profound.          Arguing for a postnationalism that documents the radical politics and aesthetic processes of the past while embracing contemporary cultural and sociopolitical expressions among Chicana/o peoples, Hernández links the multiple forces at play in these interactions. Reconfiguring text-based analysis, she looks at the comparative development of movements within women's rights and LGBTQI activist circles. Incorporating economic influences, this unique trajectory leads to a new conception of border studies as well, rethinking the effects of a restructured masculinity as a symbol of national cultural transformation. Ultimately positing that globalization has enhanced the emergence of new Chicana/o identities, Hernández cultivates important new understandings of borderlands identities and postnationalism itself."/>
    <s v="Acknowledgments            Introduction            Chapter 1. Postnationalism: Encountering the Global            Chapter 2. Idealized Pasts: Discourses on Chicana Postnationalism            Chapter 3. Cultural Borderlands: The Limits of National Citizenship            Chapter 4. Chicana/o Fashion Codes: The Political Significance of Style            Chapter 5. Performativity in the Chicana/o Autobiography            Chapter 6. Denationalizing Chicana/o Queer Representations            Conclusion            Notes            Bibliography            Index"/>
    <m/>
    <s v="ELLIE HERNÁNDEZ is Associate Professor of Women’s Studies at the University of California, Santa Barbara, specializing in gender, sexuality, and globalization."/>
    <n v="52.95"/>
    <m/>
    <m/>
  </r>
  <r>
    <n v="9780226706016"/>
    <s v="978-0-226-70601-6"/>
    <n v="579241"/>
    <x v="0"/>
    <s v="eBook"/>
    <s v="Y"/>
    <s v="Power and Time"/>
    <s v="Temporalities in Conflict and the Making of History"/>
    <m/>
    <s v="Wheatley, Natasha / Geroulanos, Stefanos / Edelstein, Dan"/>
    <n v="1"/>
    <m/>
    <m/>
    <x v="0"/>
    <d v="2021-01-01T00:00:00"/>
    <n v="2020"/>
    <s v="Available"/>
    <x v="6"/>
    <s v="Miscellaneous"/>
    <s v="Miscellaneous"/>
    <s v=" HIS000000 HISTORY / General; HIS016000 HISTORY / Historiography"/>
    <m/>
    <s v="Time is the backdrop of historical inquiry, yet it is much more than a featureless setting for events. Different temporalities interact dynamically sometimes they coexist tensely, sometimes they clash violently. In this innovative volume, editors Dan Edelstein, Stefanos Geroulanos, and Natasha Wheatley bring together essays that challenge how we interpret history by focusing on the nexus of two concepts— “power” and “time”—as they manifest in a wide variety of case studies. Analyzing history, culture, politics, technology, law, art, and science, this engaging book shows how “temporal regimes” are constituted through the shaping of power in historically specific ways. Power and Time includes seventeen essays on a wide variety of subjects: human rights sovereignty Islamic, European, and Indian history slavery capitalism revolution the Supreme Court and even the Manson Family. Power and Time will be an agenda-setting volume, highlighting the work of some of the world’s most respected and innovative contemporary historians and posing fundamental questions for the craft of history."/>
    <s v="ContentsChronocenosis: An Introduction to Power and Time-Dan Edelstein, Stefanos Geroulanos, and Natasha WheatleyPart I. Temporal Pluralities in Conflict1. Legal Pluralism as Temporal Pluralism: Historical Rights, Legal Vitalism, and Non-Synchronous Sovereignty-Natasha Wheatley2. The Invention of the Muslim Golden Age: Universal History, the Arabs, Science, and Islam-Marwa Elshakry3. Rise and Fall of the Sattelzeit: The Geschichtliche Grundbegriffe and the Temporality of Totalitarianism and Genocide-Anson Rabinbach4. A Technofossil of the Anthropocene: Sliding Up and Down Temporal Scales with Plastic-Andrea WestermannPart II. Loops, Layers, Assemblages5. Long Divided Must Unite, Long United Must Divide: Dynasty, Histories, and the Orders of Time in China-Zvi Ben-Dor Benite6. The Temporal Assemblage of the Nazi New Man: The “Empty” Present, the Incipient Ruin, and the Apocalyptic Time of Lebensraum-Stefanos Geroulanos7. Prehistory and Posthistory: Apes, Caves, Bombs, and Time in Georges Bataille-Maria StavrinakiPart III. The Splintered Present&lt;div class='ch-level-2' class='start-page-223' class='sequence-1"/>
    <s v="“What a gift this magnificent edited volume will be for those of us who have long sought to identify the implicit and violent ways in which power is garnered in battles over timing and time.With conceptual and empirical acuity, this is a volume that ‘harasses’ disciplinary strictures as it explodes the most revered canons.Moving from ‘multiple temporalities’ to conflictual ones is at the heart of this collective agenda, each author showing why such a conceptual and methodological movedisrupts the seamlessness of linear histories and are critical moves we need to make. Here is a volume of depth, creativity, and inspiration for those long obsessed with thinking time and temporalities and for those who have not broached how profoundly such thinking recalibrates our collective futures—both their dark diagnostics and enabling horizons.”— Ann Stoler, The New School“This exciting and wide-ranging collection explores a crucial nexus of modern life: how social-political visions and conceptions of time shape each other. Its dazzling collection of case studies brings to life political leaders, scientists, economists, activists, and jurists as the authors chart how the interaction between temporality and authority transformed life across the globe. With original research and fresh methodological insights, Power and Time is a vital contribution to our understanding of contemporary history.”— Udi Greenberg, Dartmouth College“In Power and Time, Edelstein, Geroulanos, and Wheatley have curated a constellation of essays that take up the fascinating and vexed relation between the history of time and the times of history. The essays provide incredible range but maintain a tight thematic focus through the analytical pairing of power and time. In doing so, they offer an original and comprehensive survey of temporal regimes and the reciprocal feedback loop between the nodes of power tha"/>
    <s v="Dan Edelstein is the William H. Bonsall Professor of French and (by courtesy) professor of history at Stanford University. He is the author of The Terror of Natural Right, The Enlightenment, and On the Spirit of Rights, all published by the University of Chicago Press. Stefanos Geroulanos is professor of history at New York University. He is the author of Transparency in Postwar France and coauthor of The Human Body in the Age of Catastrophe, published by the University of Chicago Press. Natasha Wheatley is assistant professor of history at Princeton University."/>
    <n v="173.95"/>
    <s v="https://www.degruyter.com/isbn/9780226706016"/>
    <m/>
  </r>
  <r>
    <n v="9780520311398"/>
    <s v="978-0-520-31139-8"/>
    <n v="593166"/>
    <x v="0"/>
    <s v="eBook"/>
    <s v="Y"/>
    <s v="Power, Labor, and Livelihood"/>
    <m/>
    <s v="Hart, Gillian"/>
    <m/>
    <n v="1"/>
    <m/>
    <m/>
    <x v="3"/>
    <d v="2021-11-12T00:00:00"/>
    <n v="1986"/>
    <s v="Available"/>
    <x v="0"/>
    <s v="General Interest"/>
    <s v="General Interest"/>
    <s v=" SOC002010 SOCIAL SCIENCE / Anthropology / Cultural &amp; Social; SOC026020 SOCIAL SCIENCE / Sociology / Rural"/>
    <m/>
    <m/>
    <m/>
    <m/>
    <m/>
    <n v="110.95"/>
    <m/>
    <m/>
  </r>
  <r>
    <n v="9780226815473"/>
    <s v="978-0-226-81547-3"/>
    <n v="625828"/>
    <x v="0"/>
    <s v="eBook"/>
    <s v="Y"/>
    <s v="Practice, Power, and Forms of Life"/>
    <s v="Sartre’s Appropriation of Hegel and Marx"/>
    <s v="Pinkard, Terry"/>
    <m/>
    <n v="1"/>
    <m/>
    <m/>
    <x v="0"/>
    <d v="2022-02-15T00:00:00"/>
    <n v="2022"/>
    <s v="Available"/>
    <x v="1"/>
    <s v="Philosophy, other"/>
    <s v="Philosophy, other"/>
    <s v=" PHI000000 PHILOSOPHY / General; PHI006000 PHILOSOPHY / Movements / Existentialism; PHI016000 PHILOSOPHY / History &amp; Surveys / Modern; PHI026000 PHILOSOPHY / Criticism"/>
    <m/>
    <s v="Philosopher Terry Pinkard revisits Sartre’s later work, illuminating a pivotal stance in Sartre’s understanding of freedom and communal action.Jean-Paul Sartre’s Critique of Dialectical Reason, released to great fanfare in 1960, has since then receded in philosophical visibility. As Sartre’s reputation is now making a comeback, it is time for a reappraisal of his later work. In Practice, Power, and Forms of Life, philosopher Terry Pinkard interprets Sartre’s late work as a fundamental reworking of his earlier ideas, especially in terms of his understanding of the possibility of communal action as genuinely free, which the French philosopher had previously argued was impossible.Pinkard reveals how Sartre was drawn back to Hegel, a move that was itself incited by Sartre’s newfound interest in Marxism. Pinkard argues that Sartre constructed a novel position on freedom that has yet to be adequately taken up and analyzed within philosophy and political theory. Through Sartre, Pinkard advances an argument that contributes to the history of philosophy as well as key debates on action and freedom."/>
    <s v="Preface1 Spontaneity and Inertia 1. The Background: The Form of the “I” 2. “I” and “We,” Singular and Plural 3. “I,” “You,” and the “Other”: Dialectical Thought 4. Being Together: “We” 5. Alienation in Inertia 6. Reciprocity in Spontaneity and Reciprocity as Antagonism2 Spontaneity’s Limits 1. Tragic Counter-Finality 2. Practical Identities, Singular and General: Differing Conceptions of “We” 3. Spontaneity within the Revolt of the Oppressed: The Spontaneous “We” 4. Actualized Freedom’s Fragility in the Myths of Self-Authorization 5. Violence in the Enforcement of Norms3 Ethics in Politics 1. Rules, Groups, and Functionalist Ethics 2. Active, Passive, or Neither? 3. Humanism and Humanisms 4. System versus Subjective Life 5. Self-Knowledge in the System 6. Ethos 7. Ethos, Inequality, History 8. What Follows Marxism? 9. Liberty, Equality, Fraternity, Colonialism, Racism 10. Morals on Holiday 11. Power, Practice, Practico-InertDénouementAcknowledgmentsNotesBibliographyIndex"/>
    <s v="“Pinkard has written a pathbreaking and compelling work that shows the importance of Sartre’s extensive rethinking of his understanding of Hegel and Marx and the role of Heidegger’s Letter on Humanism in his later thought. Key concepts such as subjectivity, agency, reciprocity, dialectic, materiality, and sociality are given original and philosophically rich interpretations, all presented with striking lucidity. Practice, Power, and Forms of Life is an extraordinary tour de force, both as interpretation and as philosophy, and it should lead to a major reassessment of the later Sartre.”— Robert Pippin, University of Chicago“In the extensive bibliography about Sartre’s work, his connection to classical German philosophy is seldom taken as a guideline. Focusing in particular on the Critique of Dialectical Reason and Sartre’s late writings, Pinkard’s book fills this gap by luminously considering Sartre’s creative ‘appropriation’ of Hegel and Marx. It shows how this mediation, as well as Sartre’s response to Heidegger’s criticism of humanism, reveals a striking proximity to Wittgenstein’s theme of the forms of life.”— Jean-François Kervegan, Université Paris 1 Panthéon-Sorbonne"/>
    <s v="Terry Pinkard is a University Professor at Georgetown University. He is the author of many books, including Does History Make Sense? Hegel on the Historical Shapes of Justice."/>
    <n v="173.95"/>
    <m/>
    <m/>
  </r>
  <r>
    <n v="9780231552547"/>
    <s v="978-0-231-55254-7"/>
    <n v="614758"/>
    <x v="0"/>
    <s v="eBook"/>
    <s v="Y"/>
    <s v="Praxis and Revolution"/>
    <s v="A Theory of Social Transformation"/>
    <s v="von Redecker, Eva"/>
    <m/>
    <n v="1"/>
    <s v="New Directions in Critical Theory"/>
    <s v="71"/>
    <x v="1"/>
    <d v="2021-10-06T00:00:00"/>
    <n v="2021"/>
    <s v="Available"/>
    <x v="1"/>
    <s v="Selected Philosophical Movements"/>
    <s v="Frankfurt School"/>
    <s v=" PHI019000 PHILOSOPHY / Political; PHI040000 PHILOSOPHY / Movements / Critical Theory; POL010000 POLITICAL SCIENCE / History &amp; Theory"/>
    <m/>
    <s v="The concept of revolution marks the ultimate horizon of modern politics. It is instantiated by sites of both hope and horror. Within progressive thought, “revolution” often perpetuates entrenched philosophical problems: a teleological philosophy of history, economic reductionism, and normative paternalism. At a time of resurgent uprisings, how can revolution be reconceptualized to grasp the dynamics of social transformation and disentangle revolutionary practice from authoritarian usurpation?Eva von Redecker reconsiders critical theory’s understanding of radical change in order to offer a bold new account of how revolution occurs. She argues that revolutions are not singular events but extended processes: beginning from the interstices of society, they succeed by gradually rearticulating social structures toward a new paradigm. Developing a theoretical account of social transformation, Praxis and Revolution incorporates a wide range of insights, from the Frankfurt School to queer theory and intersectionality. Its revised materialism furnishes prefigurative politics with their social conditions and performative critique with its collective force.Von Redecker revisits the French Revolution to show how change arises from struggle in everyday social practice. She illustrates the argument through rich literary examples—a ménage à trois inside a prison, a radical knitting circle, a queer affinity group, and petitioners pleading with the executioner—that forge a feminist, open-ended model of revolution.Praxis and Revolution urges readers not only to understand revolutions differently but also to situate them elsewhere: in collective contexts that aim to storm manifold Bastilles—but from within."/>
    <s v="Preface to the American EditionPreface to the German EditionIntroduction: “it is a revolution”Part 1: Maria’s Ménage and the Transience of Heterotopian Praxis1. The Rules of Praxis2. The Materiality of Praxis3. The Connections Between PracticesPart 2: Jacobin Knitters and the Tracks of Structuration4. The Duality of Social Structures5. Recognition and Performative Structuration6. Structures in Three States of AggregatePart 3: Marta’s Invisible Affinity Group and Interstitial Upheavals7. Disaggregation: Performative Critique and the Laughter of Mimesis8. Constitution: Subcollective Association9. Contamination: Overlaying StructuresPart 4: The Execution of the Marquise and Metaleptic Paradigm Shifts10. Paradigm Shifts as a Gradual Replacement of Anchoring Practices11. The Revolutionary Emergence of the Concept of Revolution12. Metaleptic DynamicsConclusion: “The difficulties of the plains” and the Revolutionary TraditionNotesBibliographyIndex"/>
    <s v="Christoph Menke, author of Critique of Rights:Eva von Redecker‘s Praxis and Revolution is a brilliant investigation that brings together conceptual analysis and literary reading. In a political and theoretical situation in which only either a mere continuation of the present condition or an empty gesture of rupture seems possible, she points a way out of the aporias that block our thought and action. The book works itself on the transformation it is about.Raymond Geuss, author of Who Needs a World View?:This is an original philosophical treatment of the problem of radical social change: how it comes about, to what extent it can be initiated voluntarily, within what limits it might be controllable, how it ought to be evaluated. I am impressed by the seriousness of purpose, the ambition, and the rigor of the treatment.Judith Butler, author of The Force of Nonviolence: An Ethico-Political Bind:Praxis and Revolution revisits and rearticulates the fundamental conceptual vocabulary of revolution for our times. A brilliant tour de force, this work draws upon philosophy, political sociology, history, rhetoric, science studies, and feminist and queer theory to orchestrate a new understanding of revolution, rupture, performative change, structure, event, practice and transformation. Few works provide as capacious and careful examination of the language we have for radical social transformation, drawing on theories that have registered historical shifts and the emergence of new fields of possible action to formulate for the present a knowing and urgent demand for revolutionary change. Singular in its interdisciplinary richness and capacity to translate among political vocabularies, von Redecker's book unleashes from the resources of the past a set of vocabularies that allow us to rethink time, history, and praxis. Ambitious and incisive, this work stands out as thoughtful and capacious, refusing reductive slogans and polemic"/>
    <s v="Eva von Redecker is a German critical theorist and public philosopher, currently based at the University of Verona as the recipient of a Marie Skłodowska-Curie fellowship. She was previously a research associate at Humboldt University of Berlin and she has also taught at Goethe University Frankfurt and the New School.Lucy Duggan is a writer and translator. She is the author of the novel Tendrils (2014)."/>
    <n v="250.82"/>
    <m/>
    <m/>
  </r>
  <r>
    <n v="9781501754548"/>
    <s v="978-1-5017-5454-8"/>
    <n v="594779"/>
    <x v="0"/>
    <s v="eBook"/>
    <s v="Y"/>
    <s v="Private Regulation of Labor Standards in Global Supply Chains"/>
    <s v="Problems, Progress, and Prospects"/>
    <s v="Kuruvilla, Sarosh"/>
    <m/>
    <n v="1"/>
    <m/>
    <m/>
    <x v="6"/>
    <d v="2021-04-15T00:00:00"/>
    <n v="2021"/>
    <s v="Available"/>
    <x v="2"/>
    <s v="Business Management"/>
    <s v="Human Resources, Labor Practice,  Job and Career"/>
    <s v=" BUS008000 BUSINESS &amp; ECONOMICS / Business Ethics; BUS038000 BUSINESS &amp; ECONOMICS / Labor; BUS072000 BUSINESS &amp; ECONOMICS / Development / Sustainable Development"/>
    <m/>
    <s v="The picture he paints is wholistic and raw, but it considers several ways in which this private voluntary system can be improved to improve the lives of workers in global supply chains."/>
    <s v="Introduction: Private Regulation of Labor Standards in Global Supply Chains since the 1990sOVERVIEW: PROBLEMS1. Behavioral Invisibility: The Reliability of Supplier Data and the Unique Role of Audit Consultants2. Practice Multiplicity in the Implementation of Private Regulation Programs3. Causal Complexity: The Varied Determinants of Compliance and Workplace-Level ImprovementsOVERVIEW: PROGRESS4. Has Private Regulation Improved Labor Practicesin Global Supply Chains? An Empirical Examination5. Wages in Global Supply Chains: Where They Stand and Where We Need to Go6. Freedom of Association and Collective Bargainingin Global Supply ChainsOVERVIEW: PROSPECTS7. Are Changes in Corporate Governance an Answer?8. Aligning Sourcing and Compliance Insidea Global Corporation9. From Opacity to Transparency: Pathways to Improvement of Private Regulation10. Conclusion"/>
    <s v="Sarah Ashwin, London School of Economics, author of Adapting to Russia's New Labour Market: Drawing on a rich array of novel data, Sarosh Kuruvilla presents a comprehensive analysis of the limitations of private labour governance in garment supply chains. This excellent book will be invaluable for scholars, students and practitioners of Corporate Social Responsibility and industrial relations in global supply chains. "/>
    <s v="Sarosh Kuruvilla is the Andrew J. Nathanson Family Professor of Industrial Relations, Asian Studies, and Public Affairs at Cornell University. He is co-editor of From Iron Rice Bowl to Informalization."/>
    <n v="130.94999999999999"/>
    <s v="https://doi.org/10.1515/9781501754548"/>
    <m/>
  </r>
  <r>
    <n v="9781501756306"/>
    <s v="978-1-5017-5630-6"/>
    <n v="594869"/>
    <x v="0"/>
    <s v="eBook"/>
    <s v="Y"/>
    <s v="Putin's Labor Dilemma"/>
    <s v="Russian Politics between Stability and Stagnation"/>
    <s v="Crowley, Stephen"/>
    <m/>
    <n v="1"/>
    <m/>
    <m/>
    <x v="6"/>
    <d v="2021-07-15T00:00:00"/>
    <n v="2021"/>
    <s v="Available"/>
    <x v="3"/>
    <s v="Law, other"/>
    <s v="Law, other"/>
    <s v=" HIS032000 HISTORY / Russia &amp; the Former Soviet Union; LAW054000 LAW / Labor &amp; Employment; POL060000 POLITICAL SCIENCE / World / Russian &amp; Former Soviet Union"/>
    <m/>
    <s v="In Putin's Labor Dilemma, Stephen Crowley investigates how the fear of labor protest has inhibited substantial economic transformation in Russia. Putin boasts he has the backing of workers in the country's industrial heartland, but as economic growth slows in Russia, reviving the economy will require restructuring the country's industrial landscape. At the same time, doing so threatens to generate protest and instability from a key regime constituency. However, continuing to prop up Russia's Soviet-era workplaces, writes Crowley, could lead to declining wages and economic stagnation, threatening protest and instability. Crowley explores the dynamics of a Russian labor market that generally avoids mass unemployment, the potentially explosive role of Russia's monotowns, conflicts generated by massive downsizing in  Russia's Detroit  (Tol'yatti), and the rapid politicization of the truck drivers movement. Labor protests currently show little sign of threatening Putin's hold on power, but the manner in which they are being conducted point to substantial chronic problems that will be difficult to resolve. Putin's Labor Dilemma demonstrates that the Russian economy must either find new sources of economic growth or face stagnation. Either scenario—market reforms or economic stagnation—raises the possibility, even probability, of destabilizing social unrest."/>
    <s v="1. The Political Consequences of Russian Deindustrialization2. Russia's Peculiar Labor Market and the Fear of Social Explosion3. Russia's Labor Productivity Trap4. Monotowns and Russia's Post-Soviet Urban Geography5. Labor Protest in Russia's Hybrid Regime6. Downsizing in  Russia's Detroit 7. The Dread of a Color Revolution8. Russia's Truckers and the Road to Radicalization9. How Different Is Russia? The Comparative ContextConclusion: Overcoming Russia's Labor Dilemmas"/>
    <s v="Jeremy Morris, Aarhus University, author of Everyday Postsocialism: In Putin's Labor Dilemma, Stephen Crowley explores the overlooked and misunderstood relationship between Russia's political elite and the still-significant mass of working-class people. It is about so much more than just labor politics, and is a highly polished, masterly written, and broad ranging work of the highest quality. Lewis Siegelbaum, Michigan State University, author of Stuck on Communism: Stephen Crowley is a most reliable guide to understanding what is going on beneath Russia's surface of labor stability. Deftly drawing on his expertise in labor history as well as his acumen as a political scientist, he demonstrates that Putin's labor dilemma stems from legacies of the Soviet past as well as the oligarchic nature of Russian capitalism. "/>
    <s v="Stephen Crowley is Professor and Chair of the Department of Politics, Oberlin College, and author of Hot Coal, Cold Steel."/>
    <n v="130.94999999999999"/>
    <s v="https://doi.org/10.1515/9781501756306"/>
    <m/>
  </r>
  <r>
    <n v="9781503633650"/>
    <s v="978-1-5036-3365-0"/>
    <n v="634956"/>
    <x v="0"/>
    <s v="eBook"/>
    <s v="Y"/>
    <s v="Race in the Machine"/>
    <s v="A Novel Account"/>
    <s v="Stewart, Quincy Thomas"/>
    <m/>
    <n v="1"/>
    <m/>
    <m/>
    <x v="7"/>
    <d v="2023-01-31T00:00:00"/>
    <n v="2023"/>
    <s v="in production"/>
    <x v="7"/>
    <s v="Literary Studies, general"/>
    <s v="Literary Studies, general"/>
    <s v=" FIC040000 FICTION / Alternative History; LIT000000 LITERARY CRITICISM / General"/>
    <m/>
    <s v="An intelligent machine built to study methods of social warfare struggles to understand and communicate the lived experience of raceIn a narrative full of social significance and poetically decorated with monks, vampires, and mythical statistics, Race in the Machine presents a world where the stories we use to explain race all simultaneously exist, within and around us, dictating our interactions and innermost beliefs. The nameless protagonist, an enigmatic social mechanic at Nearbay Institute, living in a population of socially connected intelligent machines, encounters a simple query in the context of an introductory lecture:  What exactly is race? And what is it in the context of the social machine?  This prompt guides the protagonist along a twisting intellectual tale surrounding a series of experiments which explore: How many racists does it take to create systems of inequality? What role do non-racists actors play in upholding them? How is bias learned? How does it spread?  The narrator develops a distinct understanding of race through the figurative bending of time, dreams of a  race code  and by confronting a series of mysterious communications that remain just outside comprehension. Over the course of this journey, the answers to important questions about racial inequality quietly emerge for the protagonist. Scholarly encounters with both antagonistic colleagues and unexpected allies, culminate when the hero is forced to reach a devastating conclusion about themselves and the world.Stirring and luminous, Race in the Machine deftly oscillates between the allegorically simplified and the impossibly complex to weave an utterly unique and nuanced portrait of race in the modern world."/>
    <m/>
    <s v=" Race in the Machine is very well written and tells a story that challenges our narrative of what is race. The fictional nature of the narrative as told is an assault on the fabrications that social statistics are neutral, and that the quantitative accounting and surveillance capitalism are a rational outcome of mathematical logic. The author has asked us to be creative in our imagining the world that we create, and the potential of making it a better or worst world by our thinking about difference in the world. The world that we allow to be hampered by the reality of racial stratification. We must recognize the systemic nature of white supremacy as a problem for human survival. Race in the Machine revolutionizes the potential of Critical Race Quantitative scholars in the information sciences, technology sciences, communication science, and the social sciences. —Tukufu Zuberi, University of Pennsylvania Race in the Machine is truly a novel account. Deftly integrating fiction and social science scholarship, Quincy Stewart offers a highly innovative and fascinating exploration of race. This wholly original and engaging book bring to light the paradoxes and complexities in thinking about and studying race—and in so doing compels readers the rethink their assumptions regarding race. —Brian Powell, Indiana University Stewart's imaginative writing is best described as David Foster Wallace meets W.E.B Du Bois. Using a novel literary device, Stewart breathes fresh life into the computational sociology of race and racism. This book is a subtle, introspective work that captivates the reader through an Afrofuturist exploration of scientific methodology, social inequity and the human condition. —Damon Centola, University of Pennsylvania"/>
    <s v="Quincy Thomas Stewart is Associate Professor of Sociology at Northwestern University. He has published on quantitative methods, mathematical demography, and racial and ethnic inequities. Formerly, he was a Robert Wood Johnson Scholar in Health Policy Research at the University of Michigan and an Associate Professor of Sociology at Indiana University."/>
    <n v="28.95"/>
    <m/>
    <m/>
  </r>
  <r>
    <n v="9780823290031"/>
    <s v="978-0-8232-9003-1"/>
    <n v="597808"/>
    <x v="0"/>
    <s v="eBook"/>
    <s v="Y"/>
    <s v="Rationalist Empiricism"/>
    <s v="A Theory of Speculative Critique"/>
    <s v="Brown, Nathan"/>
    <m/>
    <n v="1"/>
    <s v="Idiom: Inventing Writing Theory"/>
    <m/>
    <x v="12"/>
    <d v="2021-01-05T00:00:00"/>
    <n v="2021"/>
    <s v="Available"/>
    <x v="1"/>
    <s v="Selected Philosophical Movements"/>
    <s v="Frankfurt School"/>
    <s v=" ART009000 ART / Criticism; LIT006000 LITERARY CRITICISM / Semiotics &amp; Theory; PHI040000 PHILOSOPHY / Movements / Critical Theory"/>
    <m/>
    <s v="Twenty-first-century philosophy has been drawn into a false opposition between speculation and critique. Nathan Brown shows that the key to overcoming this antinomy is a re-engagement with the relation between rationalism and empiricism. If Kant’s transcendental philosophy attempted to displace the opposing priorities of those orientations, any speculative critique of Kant will have to re-open and consider anew the conflict and complementarity of reason and experience. Rationalist Empiricism shows that the capacity of reason and experience to extend and yet delimit each other has always been at the core of philosophy and science. Coordinating their discrepant powers, Brown argues, is what enables speculation to move forward in concert with critique.Sweeping across ancient, modern, and contemporary philosophy, as well as political theory, science, and art, Brown engages with such major thinkers as Plato, Descartes, Hume, Hegel, Marx, Heidegger, Bachelard, Althusser, Badiou, and Meillassoux. He also shows how the concepts he develops illuminate recent projects in the science of measurement and experimental digital photography. With conceptual originality and argumentative precision, Rationalist Empiricism reconfigures the history and the future of philosophy, politics, and aesthetics."/>
    <s v="Introduction: The Philosophical Conjuncture | 1Part I: Rationalist Empiricism1. Absent Blue Wax: On the Mingling of Methodological Exceptions | 352. Althusser’s Dream: The Materialist Dialectic of Rationalist Empiricism | 50Part II: Speculative Critique3. Hegel’s Cogito: On the Genetic Epistemology of Critical Metaphysics | 734. Hegel’s Apprentice: From Speculative Idealism to Speculative Materialism | 90Part III: Science, Art, Structure5. Hegel’s Kilogram: Taking the Measure of Metrical Units | 1256. The Technics of Prehension: On the Photography of Nicolas Baier | 1417. Where’s Number Four? The Place of Structure in Plato’s Timaeus | 166Coda: Structure and Form | 181Part IV: Theory and Praxis8. Badiou after Meillassoux: The Politics of the Problem of Induction | 1859. The Criterion of Immanence and the Transformation of Structural Causality:From Althusser to Théorie Communiste | 20410. The Analytic of Separation: History and Concept in Marx | 228Conclusion: The True, the Good, the Beautiful | 249Acknowledgments | 263Notes | 265Works Cited | 291Index | 301"/>
    <s v="Martin Hägglund, author of This Life:Exhibiting extraordinary range and depth, Nathan Brown takes on the most important philosophical issues of our time: the relation between reason and reality, sapience and sentience, the possibility of revolution and the material conditions of freedom. Inviting serious debate on fundamental questions, this book reawakens our sense of the true, the good, and the beautiful.Audrey Wasser, author of The Work of Difference:Rationalist Empiricism advances a wholly original and utterly convincing philosophical position, brilliantly bringing together studies in visual art, science, politics, and the history of philosophy. This will be one of the most important theoretical works of the past twenty years or more. It represents a renewal of theory in the best possible sense."/>
    <s v="BrownNathan: TrueNathan Brown is Associate Professor of English and Canada Research Chair in Poetics at Concordia University, Montreal, where he directs the Centre for Expanded Poetics."/>
    <n v="180.95"/>
    <s v="https://doi.org/10.1515/9780823290031"/>
    <m/>
  </r>
  <r>
    <n v="9780292798861"/>
    <s v="978-0-292-79886-1"/>
    <n v="606218"/>
    <x v="0"/>
    <s v="eBook"/>
    <s v="Y"/>
    <s v="Reading Arab Women's Autobiographies"/>
    <s v="Shahrazad Tells Her Story"/>
    <s v="Al-Hassan Golley, Nawar"/>
    <m/>
    <n v="1"/>
    <m/>
    <m/>
    <x v="27"/>
    <d v="2021-11-25T00:00:00"/>
    <n v="2003"/>
    <s v="Available"/>
    <x v="7"/>
    <s v="Literary Studies, general"/>
    <s v="Literary Studies, general"/>
    <s v=" LIT000000 LITERARY CRITICISM / General; LIT004220 LITERARY CRITICISM / Middle Eastern"/>
    <m/>
    <s v="Authors of autobiographies are always engaged in creating a  self  to present to their readers. This process of self-creation raises a number of intriguing questions: why and how does anyone choose to present herself or himself in an autobiography? Do women and men represent themselves in different ways and, if so, why? How do differences in culture affect the writing of autobiography in various parts of the world?          This book tackles these questions through a close examination of Arab women's autobiographical writings. Nawar Al-Hassan Golley applies a variety of western critical theories, including Marxism, colonial discourse, feminism, and narrative theory, to the autobiographies of Huda Shaarawi, Fadwa Tuqan, Nawal el-Saadawi, and others to demonstrate what these critical methodologies can reveal about Arab women's writing. At the same time, she also interrogates these theories against the chosen texts to see how adequate or appropriate these models are for analyzing texts from other cultures. This two-fold investigation sheds important new light on how the writers or editors of Arab women's autobiographies have written, documented, presented, and organized their texts."/>
    <s v="Acknowledgments             Introduction            Part One. Political Theory: Colonial Discourse, Feminist Theory, and Arab Feminism                   Chapter One. Why Colonial Discourse?                  Chapter Two. Feminism, Nationalism, and Colonialism in the Arab World                  Chapter Three. Huda Shaarawi's Harem Years: The Memoirs of an Egyptian Feminist                                                      Part Two. Narrative Theory: Autobiography                   Chapter Four. Autobiography and Sexual Difference                  Chapter Five. Arab Autobiography: A Historical Survey                                       Part Three. Analysis of Texts                  Chapter Six. Anthologies                 Chapter Seven. Fadwa Tuqan's Mountainous journey, Difficult journey                                 Chapter Eight. Nawal el-Saadawi                                       Conclusion. The Literary and the Political            Appendix            Translation of the Introduction to the Arabic Edition of Memoirs from the Women's Prison by Nawal el-Saadawi            Notes             Bibliography             Index"/>
    <s v="Barlas author of Believing Women” in Islam: Unreading Patriarchal Interpretations of the Qur’an: This book is theoretically well-grounded, wide-ranging in its coverage of texts and theories, and eminently readable. Al-Hassan writes with verve and . . . without relying on jargon, a refreshing change in a book dealing with texts and textualities.Asma "/>
    <s v="Nawar Al-Hassan Golley  is Assistant Professor of English at the American University of Sharjah in United Arab Emirates."/>
    <n v="47.95"/>
    <m/>
    <m/>
  </r>
  <r>
    <n v="9781477320938"/>
    <s v="978-1-4773-2093-8"/>
    <n v="607222"/>
    <x v="0"/>
    <s v="eBook"/>
    <s v="Y"/>
    <s v="Reading, Writing, and Revolution"/>
    <s v="Escuelitas and the Emergence of a Mexican American Identity in Texas"/>
    <s v="Barragán Goetz, Philis"/>
    <m/>
    <n v="1"/>
    <m/>
    <m/>
    <x v="27"/>
    <d v="2021-08-25T00:00:00"/>
    <n v="2020"/>
    <s v="Available"/>
    <x v="6"/>
    <s v="Miscellaneous"/>
    <s v="Miscellaneous"/>
    <s v=" EDU016000 EDUCATION / History; HIS000000 HISTORY / General; HIS025000 HISTORY / Latin America / Mexico; HIS036060 HISTORY / United States / 20th Century"/>
    <m/>
    <s v="Language has long functioned as a signifier of power in the United States. In Texas, as elsewhere in the Southwest, ethnic Mexicans’ relationship to education—including their enrollment in the Spanish-language community schools called escuelitas—served as a vehicle to negotiate that power. Situating the history of escuelitas within the contexts of modernization, progressivism, public education, the Mexican Revolution, and immigration, Reading, Writing, and Revolution traces how the proliferation and decline of these community schools helped shape Mexican American identity.          Philis M. Barragán Goetz argues that the history of escuelitas is not only a story of resistance in the face of Anglo hegemony but also a complex and nuanced chronicle of ethnic Mexican cultural negotiation. She shows how escuelitas emerged and thrived to meet a diverse set of unfulfilled needs, then dwindled as later generations of Mexican Americans campaigned for educational integration. Drawing on extensive archival, genealogical, and oral history research, Barragán Goetz unravels a forgotten narrative at the crossroads of language and education as well as race and identity."/>
    <s v="Introduction. Escuelitas, Literacy, and Imaginary Dual Citizenship            Chapter 1. Escuelitas and the Expansion of the Texas Public School System, 1865–1910            Chapter 2. Imaginary Citizens and the Limits of the Treaty of Guadalupe Hidalgo: Educational Exclusion and the Mexican Consulate Investigation of 1910            Chapter 3. Revolutionary and Refined: Feminism, Early Childhood Education, and the Mexican Consulate in Laredo, Texas, 1910–1920            Chapter 4. Education in Post–Mexican Revolution Texas, 1920–1950            Chapter 5. Escuelitas and the Mexican American Generation’s Campaign for Educational Integration            Conclusion. The Contested Legacy of Escuelitas in American Culture            Acknowledgments            Notes            Bibliography            Index"/>
    <s v="David G. García, University of California, Los Angeles, author of Strategies of Segregation: Race, Residence and the Struggle for Educational Equality: Reading, Writing, and Revolution makes a major contribution to our understanding of the origins and political development of escuelitas in Texas--their founders, teachers, and curriculum. This engaging historical narrative reveals, with incredible detail and nuance, evidence of the Mexican community’s long-standing efforts for self-determination and their struggles to provide their children with the best education possible, on their own terms. Cynthia E. Orozco, Eastern New Mexico University, Ruidoso, author of Agent of Change: Adela Sloss-Vento, Mexican American Civil Rights Activist and Texas Feminist: Reading, Writing, and Revolution situates escuelitas (little schools) as alternative spaces that disrupted the Anglicizing hegemonic institutions of US schools. Mexican Americans revered education and offered racial uplift in these schools, which were based on ethnic self-determination during an era of racial exclusion and segregation. Barragán Goetz recasts Mexican American women as, simultaneously, teachers and revolutionary leaders confronting patriarchy. Merging US and Mexican history, this detailed, well-researched work is the first major study of escuelitas as tools of Mexican American empowerment in the Southwest. Carlos Kevin Blanton, Texas A&amp;M University, author of George I. Sánchez: The Long Fight for Mexican American Integration: Reading, Writing, and Revolution is the freshest, most innovative scholarship in Chicana/o history to appear in some time. Until now, the history of escuelitas has remained elusive and not extensively documented. Through the creative use of untapped, stellar primary documents and oral histories combined with a tremendous ingenuity of interpretation, Philis Barragán Goetz reconstructs both the local history and the international roots of the escuelitas of Texas. I"/>
    <s v="Philis Barragán Goetz is an assistant professor of history at Texas A&amp;M University–San Antonio."/>
    <n v="78.95"/>
    <s v="https://doi.org/10.7560/320914"/>
    <m/>
  </r>
  <r>
    <n v="9780231544214"/>
    <s v="978-0-231-54421-4"/>
    <n v="614787"/>
    <x v="0"/>
    <s v="eBook"/>
    <s v="Y"/>
    <s v="Recognition and Ambivalence"/>
    <m/>
    <m/>
    <s v="Ikäheimo, Heikki / Lepold, Kristina / Stahl, Titus"/>
    <n v="1"/>
    <s v="New Directions in Critical Theory"/>
    <s v="77"/>
    <x v="1"/>
    <d v="2021-10-06T00:00:00"/>
    <n v="2021"/>
    <s v="Available"/>
    <x v="1"/>
    <s v="Selected Philosophical Movements"/>
    <s v="Frankfurt School"/>
    <s v=" PHI019000 PHILOSOPHY / Political; PHI034000 PHILOSOPHY / Social; PHI040000 PHILOSOPHY / Movements / Critical Theory"/>
    <m/>
    <s v="This book brings together leading scholars in social and political philosophy to develop new perspectives on recognition and its role in social life. It begins with a debate between Axel Honneth and Judith Butler, the first sustained engagement between these two major thinkers on this subject."/>
    <s v="Introduction, by Heikki Ikäheimo, Kristina Lepold, and Titus Stahl1. Recognition Between Power and Normativity: A Hegelian Critique of Judith Butler, by Axel Honneth2. Recognition and the Social Bond: A Response to Axel Honneth, by Judith Butler3. Intelligibility and Authority in Recognition: A Reply, by Axel Honneth4. Recognition and Mediation: A Second Reply to Axel Honneth, by Judith Butler5. Historicizing Recognition: From Ontology to Teleology, by Lois McNay6. Recognizing Ambivalence: Honneth, Butler, and Philosophical Anthropology, by Amy Allen7.  How Should We Understand the Ambivalence of Recognition? Revisiting the  Link Between Recognition and Subjection in the Works of Althusser and  Butler, by Kristina Lepold  8. Recognition, Constitutive Domination, and Emancipation, by Titus Stahl9. Return to Reification: An Attempt at Systematization, by Heikki Ikäheimo10. Negativity in Recognition: Post-Freudian Legacies in Contemporary Critical Theory, by Jean-Philippe Deranty11. Beyond Needs: Recognition, Conflict, and the Limits of Institutionalization, by Robin Celikates12. Freedom, Equality, and Struggles of Recognition: Tully, Rancière, and the Agonistic Re-Orientation, by David OwenContributorsIndex"/>
    <s v="Shane O'Neill, coauthor of Recognition Theory as Social Research: Investigating the Dynamics of Social Conflict:Recognition and Ambivalence explores key issues regarding the merits and problems of considering the concept of recognition as a primary driver of critical social theory. By encouraging the contributors to think through the potential ambivalences,  and negative impact, of such a focus, the editors have provided a uniquely valuable volume that facilitates a nuanced and qualified defense of critical recognition theory by taking us beyond the current debates that have engaged supporters and detractors.Frederick Neuhouser, author of Rousseau's Critique of Inequality: Reconstructing the Second Discourse:This book brings together a diverse array of scintillating essays from some of the most important proponents and critics of recognition theory today. One pervasive theme is the ambiguity of recognition—its dangers as well as its indispensability to human life. In this respect Recognition and Ambivalence implicitly makes Rousseau rather than Hegel into the true founder of recognition theory, while at the same time developing it in ways that illuminate such contemporary phenomena as racism, gender inequality, postcolonial domination, reification, and emancipatory social movements.Patchen Markell, Cornell University:This fascinating encounter between Judith Butler and Axel Honneth—accompanied by a terrific collection of critical essays—advances the theoretical conversation about the political valence of recognition, casts a clarifying eye on its past, and shows how much patient labor is required to achieve understanding across differences in philosophical approach and political perspective. Indispensable!"/>
    <s v="Heikki Ikäheimo is senior lecturer in philosophy at UNSW Sydney.Kristina Lepold is junior professor of social philosophy and critical theory at Humboldt University Berlin.Titus Stahl is assistant professor of philosophy at the University of Groningen."/>
    <n v="207.58"/>
    <m/>
    <m/>
  </r>
  <r>
    <n v="9781478021582"/>
    <s v="978-1-4780-2158-2"/>
    <n v="614802"/>
    <x v="0"/>
    <s v="eBook"/>
    <s v="Y"/>
    <s v="Reimagining Social Medicine from the South"/>
    <m/>
    <s v="Neely, Abigail H."/>
    <m/>
    <n v="1"/>
    <m/>
    <m/>
    <x v="11"/>
    <d v="2021-07-12T00:00:00"/>
    <n v="2021"/>
    <s v="Available"/>
    <x v="15"/>
    <s v="Clinical Medicine"/>
    <s v="Clinical Medicine, other"/>
    <s v=" HIS001000 HISTORY / Africa / General; MED078000 MEDICAL / Public Health"/>
    <m/>
    <s v="In Reimagining Social Medicine from the South, Abigail H. Neely explores social medicine's possibilities and limitations at one of its most important origin sites: the Pholela Community Health Centre (PCHC) in South Africa. The PCHC's focus on medical and social factors of health yielded remarkable success. And yet South Africa's systemic racial inequality hindered health center work, and witchcraft illnesses challenged a program rooted in the sciences. To understand Pholela's successes and failures, Neely interrogates the “social” in social medicine. She makes clear that the social sciences the PCHC used failed to account for the roles that Pholela's residents and their environment played in the development and success of its program. At the same time, the PCHC's reliance on biomedicine prevented it from recognizing the impact on health of witchcraft illnesses and the social relationships from which they emerged. By rewriting the story of social medicine from Pholela, Neely challenges global health practitioners to recognize the multiple worlds and actors that shape health and healing in Africa and beyond."/>
    <s v="Preface ixAcknowledgments xviiIntroduction. Telling the Story of Social Medicine from Pholela 11. Seeing Like a Health Center 172. Relationships and Social Medicine 413. Nutrition, Science, and Racial Capitalism 584. Witchcraft and the Limits of Social Medicine 79Conclusion. Social Medicine in the Age of Global Health 99Glossary 105Notes 107Bibliography 147Index 163"/>
    <s v="“Compelling and original, Reimagining Social Medicine from the South rethinks core concepts in historical and anthropological discussions of health and healing in Africa through the lenses of political ecology and relational ontologies. Drawing on rich ethnographic and archival examples, Abigail H. Neely illuminates how robust conceptions of the ‘social’ at the heart of a pioneering social medicine project in rural South Africa nonetheless struggled to incorporate more-than-human understandings of life and well-being. The book's insistence that health and illness are entanglements that exceed the confines of the individual body and academic renderings of the ‘social’ alike is a call for place-based models for improving health that challenge global health's narrow frames of measurability and efficacy.”-- Cal Biruk, author of Cooking Data: Culture and Politics in an African Research World“It is not easy to develop an analysis that incorporates both racial capitalism and witchcraft, but through her deeply respectful ethnographic examination of the work of a groundbreaking and highly influential health clinic in South Africa, Abigail H. Neely manages to do just that. Her penultimate chapter is a phenomenal rendition of the multiple ontologies of health.”-- Julie Guthman, author of Wilted: Pathogens, Chemicals and the Fragile Future of the Strawberry Industry"/>
    <s v="Abigail H. Neely is Assistant Professor of Geography at Dartmouth College."/>
    <n v="123.95"/>
    <m/>
    <m/>
  </r>
  <r>
    <n v="9780804780162"/>
    <s v="978-0-8047-8016-2"/>
    <n v="601532"/>
    <x v="0"/>
    <s v="eBook"/>
    <s v="Y"/>
    <s v="Rendering French Realism"/>
    <m/>
    <s v="Schehr, Lawrence R."/>
    <m/>
    <n v="1"/>
    <m/>
    <m/>
    <x v="7"/>
    <d v="2022-01-21T00:00:00"/>
    <n v="1997"/>
    <s v="Available"/>
    <x v="7"/>
    <s v="Romance Literature"/>
    <s v="Romance Literature, general"/>
    <s v=" LIT004150 LITERARY CRITICISM / European / French"/>
    <m/>
    <s v="Realist novels are usually seen as verisimilar representations of the world, and even when that verisimilitude is critically examined (as it has been by Marxist and feminist critics), the criticism has referred to extra-literary matters, such as bourgeois ideology or defects in the portrayal of women. This book takes as its thesis that the point defining realism is the point at which the processes of representation break down, a sort of black hole of textuality, a rent in the tissue.The author argues that our notions of continuity, of readability, of representability, or our ideas about unity and ideological shift—or even our notions of what is hidden, occulted, or absent—all come from the nineteenth-century realist model itself. Instead of assuming representability, the author argues that we should look at places where the texts do not continue the representationalist model, where there is a sudden falling off, an abyss.  Instead of seeing that point as a shortcoming, the author argues that it is equal to the mimetic successes of representation.After an initial chapter dealing with the limits and ruptures of textuality, the book considers the work of Stendhal, from its early state as a precursor to the later realism to La Chartreuse de Parme, which shows how the act of communication for Stendhal is always made of silences, gaps, and interruptions. The author then reads several works of Balzac, showing how he, while setting up the praxes of continuity on which his oeuvre depends, ruptures the works at various strategic points. In a chapter entitled  Romantic Interruptions,  works of Nerval and the younger Dumas, seemingly unrelated to the realist project, are shown to be marked by the ideological, representational, and semiotic assumptions that produced Balzac.The book concludes with Flaubert, looking both at how Flaubert incessantly makes things  unfit  and how critics, even the most perspicacious postmodern ones, often try to smooth over the permanent crisis"/>
    <m/>
    <m/>
    <m/>
    <n v="78.95"/>
    <m/>
    <m/>
  </r>
  <r>
    <n v="9780674042117"/>
    <s v="978-0-674-04211-7"/>
    <n v="596656"/>
    <x v="0"/>
    <s v="eBook"/>
    <s v="Y"/>
    <s v="Rewarding Work"/>
    <s v="How to Restore Participation and Self-Support to Free Enterprise"/>
    <s v="Phelps, Edmund S"/>
    <m/>
    <n v="1"/>
    <m/>
    <m/>
    <x v="4"/>
    <d v="2022-01-19T00:00:00"/>
    <n v="1997"/>
    <s v="Available"/>
    <x v="2"/>
    <s v="Business Management"/>
    <s v="Human Resources, Labor Practice,  Job and Career"/>
    <s v=" BUS038000 BUSINESS &amp; ECONOMICS / Labor; BUS069030 BUSINESS &amp; ECONOMICS / Economics / Theory"/>
    <m/>
    <s v="For two hundred years, the economic engine of capitalism helped make the United States a nation where almost anyone willing to take initiative, work hard, and save money could lead a comfortable life, raise a family, and assume an active role in the community. Since the 1970s, however, a gulf has opened between the wages of low-paid workers and those of the middle class. With this decline in their reward, workers' job attachment has weakened, thus reducing employment. The entitlements of the welfare state have magnified the effect. The effects in turn on crime rates, drug abuse, and other indicators of social breakdown are costly for everyone.Edmund Phelps underscores the importance of earning a respectable wage to foster self-worth and responsibility. He shows that earning such a wage has been increasingly hard for those at the low end of the wage distribution as productivity has come to rely more on knowledge and skills and less on brawn and hard work. A crucial task for our economic and political system, Phelps asserts, is to devise methods to help less productive workers draw a reasonable wage, thereby reintegrating them into the economic mainstream. Phelps's solution is a graduated schedule of subsidies to enterprises for every low-wage worker they employ. As firms hired more of these workers, the labor market would tighten and pay levels would rise. Ultimately the program would be largely self-financing, because its cost would be offset by reductions in the cost of welfare, crime, and medical care--as well as by formerly unemployed workers who would then pay taxes.Rewarding Work is an essay on what could be called economic engineering--in this case, the engineering of wage structures to help low-wage American workers achieve self-sufficiency and self-respect."/>
    <s v="PrologueThe Problem1. Why Work?2. America's Second-Class Workers3. The Decline of Labor4. The Damage to Others5. Is It Culture?6. Economic Sources7. The Role of the Welfare System8. The Market-Based Solution9. The Case for the Market-Based Solution10. The Flaws in Other Approaches11. Reply to ObjectionsEpilogueCost of the Model Wage Subsidy PlanNotesIndex"/>
    <m/>
    <m/>
    <n v="39.5"/>
    <m/>
    <m/>
  </r>
  <r>
    <n v="9781400820580"/>
    <s v="978-1-4008-2058-0"/>
    <n v="609134"/>
    <x v="0"/>
    <s v="eBook"/>
    <s v="Y"/>
    <s v="Rich and Strange"/>
    <s v="Gender, History, Modernism"/>
    <s v="DeKoven, Marianne"/>
    <m/>
    <n v="1"/>
    <m/>
    <m/>
    <x v="5"/>
    <d v="2021-07-13T00:00:00"/>
    <n v="1992"/>
    <s v="Available"/>
    <x v="7"/>
    <s v="Literary Theory"/>
    <s v="Literary Theory"/>
    <s v=" LIT004290 LITERARY CRITICISM / Women Authors"/>
    <m/>
    <s v="Like the products of the  sea-change  described in Ariel's song in The Tempest, modernist writing is  rich and strange.  Its greatness lies in its density and its dislocations, which have until now been viewed as a repudiation of and an alternative to the cultural implications of turn-of-the-century political radicalism. Marianne DeKoven argues powerfully to the contrary, maintaining that modernist form evolved precisely as a means of representing the terrifying appeal of movements such as socialism and feminism. Organized around pairs and groups of female-and male-signed texts, the book reveals the gender-inflected ambivalence of modernist writers. Male modernists, desiring utter change, nevertheless feared the loss of hegemony it might entail, while female modernists feared punishment for desiring such change. With water imagery as a focus throughout, DeKoven provides extensive new readings of canonical modernist texts and of works in the feminist and African-American canons not previously considered modernist. Building on insights of Luce Irigaray, Klaus Theweleit, and Jacques Derrida, she finds in modernism a paradigm of unresolved contradiction that enacts in the realm of form an alternative to patriarchal gender relations."/>
    <m/>
    <s v="One of Choice&amp;#39s Outstanding Academic Titles for 1992"/>
    <m/>
    <n v="89.95"/>
    <m/>
    <m/>
  </r>
  <r>
    <n v="9780674269743"/>
    <s v="978-0-674-26974-3"/>
    <n v="609697"/>
    <x v="0"/>
    <s v="eBook"/>
    <s v="Y"/>
    <s v="Ripe for Revolution"/>
    <s v="Building Socialism in the Third World"/>
    <s v="Friedman, Jeremy"/>
    <m/>
    <n v="1"/>
    <m/>
    <m/>
    <x v="4"/>
    <d v="2022-01-04T00:00:00"/>
    <n v="2021"/>
    <s v="Available"/>
    <x v="6"/>
    <s v="Historical Periods"/>
    <s v="Modern History "/>
    <s v=" HIS032000 HISTORY / Russia &amp; the Former Soviet Union; HIS037000 HISTORY / World; HIS037070 HISTORY / Modern / 20th Century; HIS037100 HISTORY / Modern / 20th Century / Cold War; POL005000 POLITICAL SCIENCE / Political Ideologies / Communism, Post-Communism &amp; Socialism; SOC042000 SOCIAL SCIENCE / Developing &amp; Emerging Countries"/>
    <m/>
    <s v="The Cold War–era experiments of the Global South make clear that socialism is more than Stalinism. Jeremy Friedman looks to Indonesia, Chile, Tanzania, Angola, and Iran to understand how socialism has worked in practice. Each state developed its own socialism, pragmatically addressing local needs and shaping the horizons of socialism today."/>
    <s v="CoverTitle PageCopyrightContentsIntroduction: Socialist Revolution as a Global Process&amp;#0&amp;#0&amp;#0&amp;#0&amp;#0&amp;#0&amp;#0&amp;#0&amp;#0&amp;#0&amp;#0&amp;#0&amp;#0&amp;#0&amp;#0&amp;#0&amp;#0&amp;#0&amp;#0&amp;#0&amp;#0&amp;#0&amp;#0&amp;#0&amp;#0&amp;#0&amp;#0&amp;#0&amp;#0&amp;#0&amp;#0&amp;#0&amp;#0&amp;#0&amp;#0&amp;#0&amp;#0&amp;#0&amp;#0&amp;#0&amp;#0&amp;#0&amp;#0&amp;#0&amp;#0&amp;#0&amp;#0&amp;#0&amp;#0&amp;#0&amp;1. Asian Axis: The Indonesian Communist Party and the Struggle for Power in Sukarno’s Indonesia2. Democratic Communism: Allende’s Chile and Peaceful Transition3. Tanzanian Ujamaa : Building Socialism in a Communist World4. Lenin without Marx: Communism Comes to Angola5. Opiate of the Masses, or Stimulant? Socialism, Religion, and Revolution in IranConclusion: The Evolution of Socialism&amp;#0&amp;#0&amp;#0&amp;#0&amp;#0&amp;#0&amp;#0&amp;#0&amp;#0&amp;#0&amp;#0&amp;#0&amp;#0&amp;#0&amp;#0&amp;#0&amp;#0&amp;#0&amp;#0&amp;#0&amp;#0&amp;#0&amp;#0&amp;#0&amp;#0&amp;#0&amp;#0&amp;#0&amp;#0&amp;#0&amp;#0&amp;#0&amp;#0&amp;#0&amp;#0&amp;#0&amp;#0&amp;#0&amp;#0&amp;#0&amp;#0&amp;#0&amp;#0&amp;#0&amp;#0Archive Sources&amp;#0&amp;#0&amp;#0&amp;#0&amp;#0&amp;#0&amp;#0&amp;#0&amp;#0&amp;#0&amp;#0&amp;#0&amp;#0&amp;#0&amp;#0&amp;#0&amp;#0&amp;#0&amp;#0&amp;#0&amp;#0&amp;#0Notes&amp;#0&amp;#0&amp;#0&amp;#0&amp;#0&amp;#0&amp;#0&amp;#0&amp;#0&amp;#0&amp;#0&amp;#0&lt;div class='ch-level-1' class='star"/>
    <s v="Impressive…Although the pursuit of socialism in the global South generally ended in failure, Friedman argues that it left lasting legacies across Africa, Asia, and Latin America.-- Maria Lipman Foreign AffairsA brilliantly original study of how communism was transformed by its encounter with the postcolonial world, forging a model of socialist development that shapes our world down to the present. In an era overshadowed by talk of a new Cold War, Ripe for Revolution is essential reading.-- Adam Tooze, author of Crashed: How a Decade of Financial Crises Changed the WorldAn illuminating exploration of the power of the concept of socialism, especially in the developing world, that provides clues to today’s challenges—from Xi Jinping’s ‘socialism with Chinese characteristics’ to Bernie Sanders’s ‘socialism with American characteristics.’-- Graham Allison, author of Destined for War: Can America and China Escape Thucydides’s Trap?An outstanding book. By showing how and why socialism became a preferred model for state building and social transformation in countries in Asia, Africa, and Latin America, Friedman reestablishes the centrality of non-capitalist models of development and illuminates what made scientific socialism so attractive for so many in the postcolonial world.-- Odd Arne Westad, author of Empire and Righteous Nation: 600 Years of China-Korea RelationsOriginal and lucid, Ripe for Revolution confirms Friedman’s standing as one of our foremost practitioners of Cold War international history. His book deepens our understanding of the winding path of Soviet promotion of socialism, incisively revealing strains of pragmatic calculation within ideological parameters. It not only has fresh implications for understanding the postwar communist realm but also illuminates Western Cold War calculations.-- James G. Hershberg, author of Marigold: The L"/>
    <m/>
    <n v="64"/>
    <m/>
    <m/>
  </r>
  <r>
    <n v="9780674259126"/>
    <s v="978-0-674-25912-6"/>
    <n v="604782"/>
    <x v="0"/>
    <s v="eBook"/>
    <s v="Y"/>
    <s v="Rotary International and the Selling of American Capitalism"/>
    <m/>
    <s v="Goff, Brendan"/>
    <m/>
    <n v="1"/>
    <m/>
    <m/>
    <x v="4"/>
    <d v="2021-07-06T00:00:00"/>
    <n v="2021"/>
    <s v="Available"/>
    <x v="6"/>
    <s v="Topics in History"/>
    <s v="Global History"/>
    <s v=" BUS074000 BUSINESS &amp; ECONOMICS / Nonprofit Organizations &amp; Charities / General; HIS036060 HISTORY / United States / 20th Century; HIS037000 HISTORY / World; POL041000 POLITICAL SCIENCE / NGOs (Non-Governmental Organizations)"/>
    <m/>
    <s v="A new history of Rotary International shows how the organization reinforced capitalist values and cultural practices at home and tried to remake the world in the idealized image of Main Street America.Rotary International was born in Chicago in 1905. By the time World War II was over, the organization had made good on its promise to “girdle the globe.” Rotary International and the Selling of American Capitalism explores the meteoric rise of a local service club that brought missionary zeal to the spread of American-style economics and civic ideals.Brendan Goff traces Rotary’s ideological roots to the business progressivism and cultural internationalism of the United States in the early twentieth century. The key idea was that community service was intrinsic to a capitalist way of life. The tone of “service above self” was often religious, but, as Rotary looked abroad, it embraced Woodrow Wilson’s secular message of collective security and international cooperation: civic internationalism was the businessman’s version of the Christian imperial civilizing mission, performed outside the state apparatus. The target of this mission was both domestic and global. The Rotarian, the organization’s publication, encouraged Americans to see the world as friendly to Main Street values, and Rotary worked with US corporations to export those values. Case studies of Rotary activities in Tokyo and Havana show the group paving the way for encroachments of US power—economic, political, and cultural—during the interwar years.Rotary’s evangelism on behalf of market-friendly philanthropy and volunteerism reflected a genuine belief in peacemaking through the world’s “parliament of businessmen.” But, as Goff makes clear, Rotary also reinforced American power and interests, demonstrating the tension at the core of US-led internationalism."/>
    <s v="CoverTitle PageCopyrightDedicationContentsIntroduction: The Civic Internationalism of Main Street1. Cooperation among Gentlemen: Main Street Meets the World2. No Foreigners Allowed: The World Meets Main Street3. The Elimination of Differences: Main Street Meets Tokyo4. Through Earthquake and Fire: Tokyo Meets Main Street5. Under the Shadow of Rotary: When Main Streets Compete6. Trailing along through Asia: Main Street Comes Full CircleConclusion: From Here On!Notes&amp;#0&amp;#0&amp;#0&amp;#0&amp;#0&amp;#0&amp;#0&amp;#0&amp;#0&amp;#0&amp;#0&amp;#0AcknowledgmentsIndex"/>
    <m/>
    <m/>
    <n v="84"/>
    <s v="https://www.degruyter.com/isbn/9780674259126"/>
    <m/>
  </r>
  <r>
    <n v="9780691245133"/>
    <s v="978-0-691-24513-3"/>
    <n v="637205"/>
    <x v="0"/>
    <s v="eBook"/>
    <s v="Y"/>
    <s v="Sacred Foundations"/>
    <s v="The Religious and Medieval Roots of the European State"/>
    <s v="Grzymala-Busse, Anna M."/>
    <m/>
    <n v="1"/>
    <m/>
    <m/>
    <x v="5"/>
    <d v="2023-01-31T00:00:00"/>
    <n v="2023"/>
    <s v="in production"/>
    <x v="6"/>
    <s v="Historical Periods"/>
    <s v="Medieval History"/>
    <s v=" HIS037010 HISTORY / Medieval; POL058000 POLITICAL SCIENCE / World / European; REL015000 RELIGION / Christianity / History"/>
    <m/>
    <s v="How the medieval church drove state formation in EuropeSacred Foundations argues that the medieval church was a fundamental force in European state formation. Existing accounts focus on early modern warfare or contracts between the rulers and the ruled. In contrast, this major study shows that the Catholic Church both competed with medieval monarchs and provided critical templates for governing institutions, the rule of law, and parliaments.The Catholic Church was the most powerful, wealthiest, and best-organized political actor in the Middle Ages. Starting in the eleventh century, the papacy fought for the autonomy of the church, challenging European rulers and then claiming authority over people, territory, and monarchs alike. Anna Grzymała-Busse demonstrates how the church shaped distinct aspects of the European state. Conflicts with the papacy fragmented territorial authority in Europe for centuries to come, propagating urban autonomy and ideas of sovereignty. Thanks to its organizational advantages and human capital, the church also developed the institutional precedents adopted by rulers across Europe—from chanceries and taxation to courts and councils. Church innovations made possible both the rule of law and parliamentary representation.Bringing to light a wealth of historical evidence about papal conflict, excommunications, and ecclesiastical institutions, Sacred Foundations reveals how the challenge and example of powerful religious authorities gave rise to secular state institutions and galvanized state capacity."/>
    <m/>
    <s v="“In this rich and compelling study, Grzymała-Busse shows how the Catholic Church, as both rival and a source of knowledge, fundamentally shaped the formation of European states. A must-read for anyone seeking a new explanation that goes beyond emphasizing war.”—David Stasavage, author of The Decline and Rise of Democracy“Grzymała-Busse compellingly demonstrates the significant role the medieval church played in creating the European state. Clear, persuasive, and precise, Sacred Foundations is one of the most important contributions to the state-formation literature in recent years.”—Melissa Schwartzberg, New York University“Fascinating and convincing. Grzymała-Busse advances a set of powerful theses, demonstrating how the medieval Catholic Church played a fundamental role in shaping the institutional foundations of the modern state.”—Carles Boix, author of Democratic Capitalism at the Crossroads: Technological Change and the Future of Politics"/>
    <s v="Anna Grzymała-Busse is the Michelle and Kevin Douglas Professor of International Studies at Stanford University, where she is also senior fellow at the Freeman Spogli Institute for International Studies. Her books include Nations under God: How Churches Use Moral Authority to Influence Policy (Princeton)."/>
    <n v="163.95"/>
    <m/>
    <m/>
  </r>
  <r>
    <n v="9780292716032"/>
    <s v="978-0-292-71603-2"/>
    <n v="607982"/>
    <x v="0"/>
    <s v="eBook"/>
    <s v="Y"/>
    <s v="Sandino's Communism"/>
    <s v="Spiritual Politics for the Twenty-First Century"/>
    <s v="Hodges, Donald C."/>
    <m/>
    <n v="1"/>
    <m/>
    <m/>
    <x v="27"/>
    <d v="2021-11-12T00:00:00"/>
    <n v="1992"/>
    <s v="Available"/>
    <x v="6"/>
    <s v="Miscellaneous"/>
    <s v="Miscellaneous"/>
    <s v=" HIS000000 HISTORY / General; HIS007000 HISTORY / Latin America / Central America; POL005000 POLITICAL SCIENCE / Political Ideologies / Communism, Post-Communism &amp; Socialism"/>
    <m/>
    <s v="Drawing on previously unknown or unassimilated sources, Donald C. Hodges here presents an entirely new interpretation of the politics and philosophy of Augusto C. Sandino, the intellectual progenitor of Nicaragua's Sandinista revolution.          The first part of the book investigates the political sources of Sandino's thought in the works of Babeuf, Buonarroti, Blanqui, Proudhon, Bakunin, Most, Malatesta, Kropotkin, Ricardo Flores Magón, and Lenin—a mixed legacy of pre-Marxist and non-Marxist authoritarian and libertarian communists.          The second half of the study scrutinizes the philosophy of nature and history that Sandino made his own. Hodges delves deeply into this philosophy as the supreme and final expression of Sandino's communism and traces its sources in the Gnostic and millenarian occult undergrounds. This results in a rich study of the ways in which Sandino's revolutionary communism and communist spirituality intersect—a spiritual politics that Hodges presents as more realistic than the communism of Karl Marx.          While accepting the current wisdom that Sandino was a Nicaraguan liberal and social reformer, Hodges also makes a persuasive case that Sandino was first and foremost a communist, although neither of the Marxist nor anarchist variety. He argues that Sandino's eclectic communist spirituality was more of an asset than a liability for understanding the human condition, and that his spiritual politics promises to be more relevant than Marxism-Leninism for the twenty-first century. Indeed, Hodges believes that Sandino's holistic communism embraces both deep ecology and feminist spirituality—a finding that is sure to generate lively and productive debate."/>
    <s v="Foreword by Napoleón Chow            Introduction: Understanding Sandino’s Legacy            Part One. Sandino’s Politics                1. Red and Black                2. Property Is Theft                3. People’s War, People’s Army                4. The Conspiratorial Vanguard                5. The Comintern Connection                                      Part Two. Sandino’s Philosophy                6. The Flag of Many Colors                7. God Punishes Proprietors                8. Pursuing the Millennium                9. The Scriptures Unveiled                10. From Solomon’s Temple to Moses’s Kabbalah                                      Conclusion: The Relevance of Sandino’s Communism            Postscript            Appendix: Sandino’s Suppressed Legacy            Notes            Bibliography            Index"/>
    <s v="Douglas Kellner, Professor of Philosophy, University of Texas at Austin: . . . a fascinating study of a thinker used to legitimate a revolution that appears to be somewhat foreign to his own ideology and politics . . . . provide(s) a new and innovative understanding of Sandino and the Sandinista Revolution. "/>
    <s v="Donald C. Hodges (1923–2009) was Professor of Philosophy at Florida State University, Tallahassee."/>
    <n v="78.95"/>
    <m/>
    <m/>
  </r>
  <r>
    <n v="9780520975118"/>
    <s v="978-0-520-97511-8"/>
    <n v="604892"/>
    <x v="0"/>
    <s v="eBook"/>
    <s v="Y"/>
    <s v="Saving the Children"/>
    <s v="Humanitarianism, Internationalism, and Empire"/>
    <s v="Baughan, Emily"/>
    <m/>
    <n v="1"/>
    <s v="Berkeley Series in British Studies"/>
    <s v="19"/>
    <x v="3"/>
    <d v="2021-11-12T00:00:00"/>
    <n v="2021"/>
    <s v="Available"/>
    <x v="6"/>
    <s v="Regional and National History"/>
    <s v="Western Europe"/>
    <s v=" HIS015070 HISTORY / Europe / Great Britain / 20th Century; POL011000 POLITICAL SCIENCE / International Relations / General; POL047000 POLITICAL SCIENCE / Imperialism"/>
    <m/>
    <s v="Saving the Children&amp;#160explores the intersection of liberal internationalism and imperialism through the history of the humanitarian organization Save the Children, from its formation during the First World War through the era of decolonization. Whereas Save the Children claimed that it was saving children to save the world, the vision of the world it sought to save was a strictly delimited one, characterized by international capitalism and colonial rule. Emily Baughan&amp;#39s groundbreaking analysis, across fifty years and eighteen countries, shows that Britain´s desire to create an international order favorable to its imperial rule shaped international humanitarianism. In revealing that modern&amp;#160humanitarianism and its conception of&amp;#160childhood are products of the early twentieth-century imperial economy, Saving the Children argues that the contemporary aid sector must reckon with its past if it is to forge a new future."/>
    <s v="Acknowledgments Introduction&amp;#160 1 &amp;bull British Internationalisms and Humanitarianism 2 &amp;bull The Geneva Declaration of the Rights of the Child and Stateless Children 3 &amp;bull Empire, Humanitarianism, and the African Child 4 &amp;bull Protecting Children in a Time of War 5 &amp;bull Hearts and Minds Humanitarianism 6 &amp;bull War, Development, and Decolonization&amp;#160 Conclusion: One Hundred Years of Saving Children Notes Bibliography Index"/>
    <m/>
    <s v="BaughanEmily: Emily Baughan is Lecturer in Modern British History at the University of Sheffield."/>
    <n v="334.95"/>
    <m/>
    <m/>
  </r>
  <r>
    <n v="9780226761411"/>
    <s v="978-0-226-76141-1"/>
    <n v="600362"/>
    <x v="0"/>
    <s v="eBook"/>
    <s v="Y"/>
    <s v="Scientific History"/>
    <s v="Experiments in History and Politics from the Bolshevik Revolution to the End of the Cold War"/>
    <s v="Aronova, Elena"/>
    <m/>
    <n v="1"/>
    <m/>
    <m/>
    <x v="0"/>
    <d v="2021-04-02T00:00:00"/>
    <n v="2021"/>
    <s v="Available"/>
    <x v="0"/>
    <s v="General Interest"/>
    <s v="General Interest"/>
    <s v=" HIS010000 HISTORY / Europe / General; HIS037070 HISTORY / Modern / 20th Century; SCI000000 SCIENCE / General; SCI034000 SCIENCE / History"/>
    <m/>
    <s v="Increasingly, scholars in the humanities are calling for a reengagement with the natural sciences. Taking their cues from recent breakthroughs in genetics and the neurosciences, advocates of “big history” are reassessing long-held assumptions about the very definition of history, its methods, and its evidentiary base. In Scientific History, Elena Aronova maps out historians’ continuous engagement with the methods, tools, values, and scale of the natural sciences by examining several waves of their experimentation that surged highest at perceived times of trouble, from the crisis-ridden decades of the early twentieth century to the ruptures of the Cold War.The book explores the intertwined trajectories of six intellectuals and the larger programs they set in motion: Henri Berr (1863–1954), Nikolai Bukharin (1888–1938), Lucien Febvre (1878–1956), Nikolai Vavilov (1887–1943), Julian Huxley (1887–1975), and John Desmond Bernal (1901–1971). Though they held different political views, spoke different languages, and pursued different goals, these thinkers are representative of a larger motley crew who joined the techniques, approaches, and values of science with the writing of history, and who created powerful institutions and networks to support their projects.In tracing these submerged stories, Aronova reveals encounters that profoundly shaped our knowledge of the past, reminding us that it is often the forgotten parts of history that are the most revealing."/>
    <s v="PrefaceIntroductionRussia as Method1 The Quest for Scientific HistoryTwo Unity of Science MovementsPositivism, History, and Henri Berr’s Historical SynthesisHistorical Synthesis and the History of ScienceThe Internationalist Politics of Synthesis2 Scientific History and the Russian LocaleRussia and the WestRussian Historiography on the World StageMarxism and HistoryThe Great BreakBukharin and the History of ScienceLondon 19313 Nikolai Vavilov, Genogeography, and History’s Past FutureThe Geographies of History and the Genetic ArchiveThe Mendeleev of BiologyVavilov’s Genogeography and the Bolsheviks’ GeopoliticsA “New Kind of History”The Politics of History4 Julian Huxley’s Cold WarsJulian Huxley’s Two CareersA Journey to a Utopian FutureThe Crisis in Soviet Genetics and Julian Huxley’s Cold WarsHuxley’s Evolutionary History5 The UNESCO “History of Mankind: Cultural and Scientific Development” ProjectHistory by CommitteeFebvre’s Cahiers: Historical Journals and the Making of Historical KnowledgeCold War Internationalism and the Writing of History6 Information Socialism, Historical Informatics, and the MarketsBernal’s Information Socialism: From London 1931 to Cold War America, via RussiaEnvisioning History as Data ScienceHistorians and ComputersThe Socialist Markets for a Capitalist Data ProductEpiloguePast Futures of the History of ScienceList of Archive AbbreviationsNotesIndex"/>
    <s v="“With extensive source material and broad geographical range, Aronova gives us a tight and interwoven sense of trajectories of past big historical and big data ambitions and practices, relating these to shifting cultural and political contexts and observing the striking historical ironies these trajectories reveal. The book is significant in canvassing so much diverse material so efficiently and expertly, uncovering unexpected and disregarded historical connections while presenting the material engagingly and accessibly. It is a satisfying, impressive piece of scholarship that provides an explicit, extended, transnational historicization of big history. — Nasser Zakariya, author of A Final Story: Science, Myth, and Beginnings Where do today's dreams of writing history scientifically come from? Not from David Christian and Bill Gates, Anthropocene scholars, apostles of digital humanities, apologists for big data, amateur neuroscientists, or latterday cliometricians. Aronovaprovides a deeper genealogy of today's data-driven obsessions, rooted instead in twentieth-century Russian ambitions for a scientific Marxism. Using 'Russia-as-method' to examine Soviet visions of history as a materialist science, Aronova's sparklingly subversive narrative excavates foundational fights over how to write the history of science, how to practice the science of history, and how to tell the story of mankind. A work of wit, grace, and profundity. — James Delbourgo, James Westfall Thompson Distinguished Professor of History, Rutgers University A captivating tale of Clio becoming a scientist! Animated by a commanding multinational cast of characters, Scientific History offers the first broad-ranging analysis of why and how the methods, approaches, values, and frameworks advanced within the natural sciences—ranging from biogeography to mathematics to genetics—became part of historians’ armamentarium and prof"/>
    <s v="Elena Aronova is assistant professor of the history of science at the University of California, Santa Barbara. She is the coeditor of Osiris, Volume 32: Data Histories and Science Studies during the Cold War and Beyond: Paradigms Defected."/>
    <n v="173.95"/>
    <s v="https://www.degruyter.com/isbn/9780226761411"/>
    <m/>
  </r>
  <r>
    <n v="9780231555661"/>
    <s v="978-0-231-55566-1"/>
    <n v="632247"/>
    <x v="0"/>
    <s v="eBook"/>
    <s v="Y"/>
    <s v="Selected Writings on Media, Propaganda, and Political Communication"/>
    <m/>
    <s v="Kracauer, Siegfried"/>
    <s v="Kang, Jaeho / Gilloch, Graeme / Abromeit, John"/>
    <n v="1"/>
    <s v="New Directions in Critical Theory"/>
    <s v="80"/>
    <x v="1"/>
    <d v="2022-06-01T00:00:00"/>
    <n v="2022"/>
    <s v="Available"/>
    <x v="1"/>
    <s v="Selected Philosophical Movements"/>
    <s v="Frankfurt School"/>
    <s v=" PHI019000 PHILOSOPHY / Political; PHI040000 PHILOSOPHY / Movements / Critical Theory"/>
    <m/>
    <s v="This book brings together a broad selection of Siegfried Kracauer’s work on media and political communication, much of it previously unavailable in English. It features writings spanning more than two decades, from the 1930s to the early Cold War period."/>
    <s v="PrefaceAcknowledgmentsGeneral IntroductionPart I: Studies of Totalitarianism, Propaganda, and the Masses (1936–1940)1. Exposé. Mass and Propaganda. An Inquiry Into Fascist Propaganda2. Totalitarian Propaganda3. Abridged Restricted Schema4. Schemata5. DispositionPart II: The Caligari Complex (1943–1947)6. The Conquest of Europe on the Screen: The Nazi Newsreel, 1939–407. The Hitler Image8. Below the Surface: Project of a Test FilmPart III: Postwar Publics (1948–1950)9. Re-education Program for the Reich10. How and Why the Public Responds to the Propagandist11. Popular Advertisements12. A Duck Crosses   Main Street13. National Types as Hollywood Presents Them14. Deluge of PicturesPart IV: Cold War Tensions (1952–1958)15. Appeals to the Near and Middle East: Implications of the Communications Studies Along the Soviet Periphery16. Attitudes Toward Various Communist Types in Hungary, Poland, and Czechoslovakia17. Proposal for a Research Project Designed to Promote the Use of Qualitative Analysis in the Social Sciences18. The Challenge of Qualitative Content Analysis19. On the Relation of Analysis to the Situational Factors in Case Studies20.  The Social  Research Center on the Campus: Its Significance for the  Social Sciences and Its Relations to the University and Society at LargeAppendix 1: T. W. Adorno, “Report on the Work ‘Totalitarian Propaganda in Germany and Italy’ by Siegfried Kracauer, 1–106”Appendix 2: John Abromeit, “Siegfried Kracauer, and the Early Frankfurt  School’s Analysis of Fascism as Right-Wing Populism”BibliographySourcesIndex"/>
    <s v="Iain Macdonald, Université de Montréal:This superb volume presents a richly detailed portrait of Siegfried Kracauer's diverse intellectual efforts over a period of more than two decades. The result is an illuminating collection of essays, articles, and projects—some unpublished during Kracauer's lifetime—that nicely complements existing publications in English. Not only are we presented with essays and articles on the new media, popular culture, and propaganda of Kracauer's time, but the insights gathered together in this collection will, for many readers, also shed light on contemporary society.Martin Jay, University of California, Berkeley:Painstakingly assembled and carefully annotated by Kang, Gilloch, and Abromeit, this wide-ranging collection of Siegfried Kracauer's analyses of mid-twentieth-century politics and culture reveals a hitherto ignored dimension of his remarkable legacy. Perhaps even more significantly, it still has much to teach us about the uncannily similar challenges we face today.Noah Isenberg, editor of Billy Wilder on Assignment: Dispatches from Weimar Berlin and Interwar Vienna:A landmark achievement in Kracauer scholarship, this collection presents many of the formerly neglected and lesser-known writings by one of the twentieth century’s greatest social and cultural critics. Augmenting Kracauer’s reputation as a preeminent film scholar, this book demonstrates his equally impressive gifts as an incisive interpreter of mass media."/>
    <s v="Siegfried Kracauer (1889–1996) was a German Jewish social theorist, journalist, and critic. After the Nazis’ accession to power, he left Germany for Paris and emigrated to the United States in 1941. His books include The Mass Ornament, The Salaried Masses, From Caligari to Hitler, and Theory of Film.Jaeho Kang is an associate professor of communication at Seoul National University.Graeme Gilloch is a professor of sociology at Lancaster University.John Abromeit is a professor of history at the State University of New York, Buffalo State."/>
    <n v="200"/>
    <m/>
    <m/>
  </r>
  <r>
    <n v="9780231556538"/>
    <s v="978-0-231-55653-8"/>
    <n v="631718"/>
    <x v="0"/>
    <s v="eBook"/>
    <s v="Y"/>
    <s v="Self-Improvement"/>
    <s v="Technologies of the Soul in the Age of Artificial Intelligence"/>
    <s v="Coeckelbergh, Mark"/>
    <m/>
    <n v="1"/>
    <s v="No Limits"/>
    <m/>
    <x v="1"/>
    <d v="2022-08-11T00:00:00"/>
    <n v="2022"/>
    <s v="Available"/>
    <x v="1"/>
    <s v="Metaphysics, Ontology"/>
    <s v="Metaphysics, Ontology"/>
    <s v=" COM004000 COMPUTERS / Intelligence (AI) &amp; Semantics; PHI015000 PHILOSOPHY / Mind &amp; Body; SOC071000 SOCIAL SCIENCE / Technology Studies"/>
    <m/>
    <s v="We are obsessed with self-improvement it’s a billion-dollar industry. But apps, workshops, speakers, retreats, and life hacks have not made us happier. Obsessed with the endless task of perfecting ourselves, we have become restless, anxious, and desperate. We are improving ourselves to death. The culture of self-improvement stems from philosophical classics, perfectionist religions, and a ruthless strain of capitalism—but today, new technologies shape what it means to improve the self. The old humanist culture has given way to artificial intelligence, social media, and big data: powerful tools that do not only inform us but also measure, compare, and perhaps change us forever.This book shows how self-improvement culture became so toxic—and why we need both a new concept of the self and a mission of social change in order to escape it. Mark Coeckelbergh delves into the history of the ideas that shaped this culture, critically analyzes the role of technology, and explores surprising paths out of the self-improvement trap. Digital detox is no longer a viable option and advice based on ancient wisdom sounds like yet more self-help memes: The only way out is to transform our social and technological environment. Coeckelbergh advocates new “narrative technologies” that help us tell different and better stories about ourselves. However, he cautions, there is no shortcut that avoids the ancient philosophical quest to know yourself, or the obligation to cultivate the good life and the good society."/>
    <s v="1. The Phenomenon: The Self-Improvement Imperative2. The History: Ancient Philosophers, Priests, and Humanists in Search of Self-Knowledge and Perfection3. The Society: Modern Self-Obsession from Rousseau to Hipster Existentialism4. The Political Economy: Self-Taming and Exploitation Under Wellness Capitalism5. The Technology: Categorized, Measured, Quantified, and Enhanced, or Why AI Knows Us Better Than Ourselves6. The Solution (Part I): Relational Self and Social Change7. The Solution (Part II): Technologies That Tell Different Stories About UsNotesIndex"/>
    <s v="David J. Gunkel, author of Gaming the System: Deconstructing Video Games, Games Studies, and Virtual Worlds:Self-Improvement connects the dots between innovations in print technology, the development of the literary genre of the 'confession,' and the way these practices are being currently amplified by social media platforms. Coeckelbergh's ability to identify what is truly interesting and to draw out the important connections between these different (and often times seemingly incompatible) materials is in full force here. Engaging, easy to follow, and full of the kinds of insights that make reading a text like this so satisfying.Charles Ess, author of Digital Media Ethics:Coeckelbergh's diagnoses of the extensive historical and contemporary sources of a toxic culture of 'improving ourselves to death,' specifically as relentlessly driven by contemporary AI and surveillance capitalism, ground his prescriptions for alternative understandings of ourselves and of possible good lives as interwoven both with our technologies and the larger environment. The upshot is a book of exceptional insight and urgently needed wisdom.Andrew Feenberg, author of Technosystem: The Social Life of Reason:In Self-Improvement, Mark Coeckelbergh explains why technology cannot cure what ails our soul. Artificial intelligence will not make us better human beings. An oppressive social environment is at the root of the rage for self-improvement. We need to work not on ourselves but on our  society. Technology can help us improve it if we join together to make sensible changes. Self-Improvement is the guide we need to escape from the technologized self."/>
    <s v="Mark Coeckelbergh is professor of philosophy of media and technology at the University of Vienna. His many books include AI Ethics (2020) and Introduction to Philosophy of Technology (2019)."/>
    <n v="139.94999999999999"/>
    <m/>
    <m/>
  </r>
  <r>
    <n v="9780292762657"/>
    <s v="978-0-292-76265-7"/>
    <n v="606325"/>
    <x v="0"/>
    <s v="eBook"/>
    <s v="Y"/>
    <s v="Seven Interpretive Essays on Peruvian Reality"/>
    <m/>
    <s v="Mariátegui, José Carlos"/>
    <m/>
    <n v="1"/>
    <s v="Texas Pan American Series"/>
    <m/>
    <x v="27"/>
    <d v="2021-10-25T00:00:00"/>
    <n v="1971"/>
    <s v="Available"/>
    <x v="6"/>
    <s v="Miscellaneous"/>
    <s v="Miscellaneous"/>
    <s v=" HIS000000 HISTORY / General; HIS033000 HISTORY / Latin America / South America; POL005000 POLITICAL SCIENCE / Political Ideologies / Communism, Post-Communism &amp; Socialism"/>
    <m/>
    <s v="Jose Carlos Mariátegui was one of the leading South American social philosophers of the early twentieth century. He identified the future of Peru with the welfare of the Indian at a time when similar ideas were beginning to develop in Middle America and the Andean region. Generations of Peruvian and other Latin American social thinkers have been profoundly influenced by his writings.          Seven Interpretive Essays on Peruvian Reality (Siete ensayos de interpretación de la realidad peruana), first published in 1928, is  Mariátegui's major statement of his position and has gone into many editions, not only in Peru but also in other Latin American countries. The topics discussed in the essays—economic evolution, the problem of the Indian, the land problem, public education, the religious factor, regionalism and centralism, and the literary process—are in many respects as relevant today as when the book was written.          Mariátegui's thinking was strongly tinged with Marxism. Because contemporary sociology, anthropology, and economics have been influenced by Marxism much more in Latin America than in North America, it is important that North Americans become more aware of  Mariátegui's position and accord it its proper historical significance.          Jorge Basadre, the distinguished Peruvian historian, in an introduction written especially for this translation, provides an account of  Mariátegui's life and describes the political and intellectual climate in which these essays were written."/>
    <s v="Introduction by Jorge Basadre            Author’s Note            1. Outline of the Economic Evolution            2. The Problem of the Indian            3. The Problem of Land            4. Public Education            5. The Religious Factor            6. Regionalism and Centralism            7. Literature on Trial            Glossary            Index"/>
    <s v=" ...one of the most important books in Peruvian letters ... "/>
    <s v="Jose Carlos Mariátegui was born in Moquegua, Peru, in 1894, but lived most of his brief life in Lima, where he died in 1930. Although he was active in political and educational circles, his working career was as a journalist and editor.Marjory Urquidi has translated several books on Latin America."/>
    <n v="78.95"/>
    <m/>
    <m/>
  </r>
  <r>
    <n v="9781487537043"/>
    <s v="978-1-4875-3704-3"/>
    <n v="594152"/>
    <x v="0"/>
    <s v="eBook"/>
    <s v="Y"/>
    <s v="Since the Boom"/>
    <s v="Continuity and Change in the Western Industrialized World after 1970"/>
    <m/>
    <s v="Voigt, Sebastian"/>
    <n v="1"/>
    <s v="German and European Studies"/>
    <m/>
    <x v="14"/>
    <d v="2021-10-06T00:00:00"/>
    <n v="2021"/>
    <s v="Available"/>
    <x v="6"/>
    <s v="Regional and National History"/>
    <s v="General European History"/>
    <s v=" BUS035000 BUSINESS &amp; ECONOMICS / International / General; HIS014000 HISTORY / Europe / Germany; HIS037030 HISTORY / Modern / General; POL013000 POLITICAL SCIENCE / Labor &amp; Industrial Relations"/>
    <m/>
    <s v="The 1970s are of particular relevance for understanding the socio-economic changes still shaping Western societies today.The collapse of traditional manufacturing industries like coal and steel, shipbuilding, and printing, as well as the rise of the service sector, contributed to a notable sense of decline and radical transformation.Building on the seminal work of Lutz Raphael and Anselm Doering-Manteuffel, Nach dem Boom, which identified a  social transformation of revolutionary quality  that ushered in  digital financial capitalism,  this volume features a series of essays that reconsider the idea of a structural break in the 1970s. Contributors draw on case studies from France, the Netherlands, the UK, the US, and Germany to examine the validity of the  after the boom  hypothesis. Since the Boom attempts to bridge the gap between the English and highly productive German debates on the 1970s."/>
    <s v="IntroductionSection One: Ambivalences1. Crisis or Opportunity? Amway and an Unfamiliar Story of Economic Growth in the 1970sJessica Burch2. Crisis? What Crisis? Mass Consumption in Great Britain in the 1970s and Early 1980sSina Fabian3. Decent Work in the Home? Household Workers and the Crisis of Social Reproduction since the 1970sEileen BorisSection Two: Adaptations4. The Clandestine Crisis: Migrant Labor in an Age of DeindustrializationMichael Kozakowski5. Challenges of Computerization: The Example of the Printing UnionsKarsten Uhl6. Soft Skills in an Age of Crises: Continuing Training as Economic Coping Strategy in the 1970sFranziska RehlinghausSection Three: (Dis-)Continuities7. Deindustrialization and the Globalization Discourse in France since 1980Andreas Wirsching8. Look to the Future, Embrace your Past: Regional Industrialization Policies and Their AftermathBart Hoogeboom and Marijn Molema9. The End of Long-Established Certainties: The Transformation of Germany Inc. since the late 1980sHartmut BerghoffConclusion"/>
    <s v="Stefan Berger, Director of the Institute for Social Movements, Ruhr University Bochum: Since the Boom has been the acronym of an important debate among German social historians concerning the caesura of the 1970s. This volume is thankfully introducing these debates to an English-language audience and also succeeds admirably in putting the German debates in a comparative framework that includes the Western industrial world. It will be read with great benefit by all contemporary historians interested in social change connected to deindustrialization in Western societies. Jörg Neuheiser, DAAD Visiting Associate Professor in the Department of History, UC San Diego: In this interesting contribution to the ongoing debates on economic change in and since the 1970s, Sebastian Voigt presents cutting-edge research by both young and established scholars in the field. The individual papers are excellently researched and show innovative and highly thought-provoking takes on the well-established narrative of the 1970s as a decade of economic crisis, industrial decline, and ideological change from Keynesianism to neoliberalism. The great strength of this volume is its wide scope of countries covered besides Germany, including the United States, Britain, France, and the Netherlands. This represents a much-needed extension of the debate that can serve as a bridge and make it easier to teach graduate courses on contemporary German history and politics in English-speaking countries. "/>
    <s v="VoigtSebastian: Sebastian Voigt is an assistant professor at the Leibniz Institute for Contemporary History, Munich – Berlin."/>
    <n v="103.95"/>
    <m/>
    <m/>
  </r>
  <r>
    <n v="9780804765206"/>
    <s v="978-0-8047-6520-6"/>
    <n v="602628"/>
    <x v="0"/>
    <s v="eBook"/>
    <s v="Y"/>
    <s v="Social Power and Legal Culture"/>
    <s v="Litigation Masters in Late Imperial China"/>
    <s v="Macauley, Melissa"/>
    <m/>
    <n v="1"/>
    <s v="Law, Society, and Culture in China"/>
    <m/>
    <x v="7"/>
    <d v="2022-01-21T00:00:00"/>
    <n v="1998"/>
    <s v="Available"/>
    <x v="6"/>
    <s v="Regional and National History"/>
    <s v="Asia-Pacific"/>
    <s v=" HIS008000 HISTORY / Asia / China"/>
    <m/>
    <s v="Asserting that litigation in late imperial China was a form of documentary warfare, this book offers a social analysis of the men who composed legal documents for commoners and elites alike. Litigation masters—a broad category of legal facilitators ranging from professional plaintmasters to simple but literate men to whom people turned for assistance—emerge in this study as central players in many of the most scandalous cases in eighteenth- and nineteenth-century China. These cases reveal the power of scandal to shape entire categories of law in the popular and official imaginations.The author characterizes litigation masters as entrepreneurs of power, intermediaries who typically emerge in the process of limited state expansion to provide links between local interests and the infrastructure of the state. These powermongers routinely acted in the interests of the local elite and the male lineage. But cases preserved in criminal archives also reveal a clientele surprisingly composed of the subordinate actors in legal disputes—widows fighting in-laws and other men, debtors contesting creditors, younger brothers disputing older ones, and common people charging the rich. Challenging earlier scholarship claiming that the Chinese legal system simply maintained the hegemony of elites and the patriarchal order, this study shows how the legal tools of domination were often transformed into weapons of social resistance and revenge.The book also examines the manifold ways in which legal practice, Confucian ideology, and popular entertainments like opera and storytelling coalesced into Chinese legal culture. Popular traditions in particular did not simply reflect legal culture but actively influenced it, shaping common presumptions about law that transcended differences of class and region. Exploring Chinese legal culture in the structural contexts of commercialization, changes in property transactions, and ineradicable litigation backlogs, the author explains why litigati"/>
    <m/>
    <m/>
    <m/>
    <n v="78.95"/>
    <m/>
    <m/>
  </r>
  <r>
    <n v="9781788927819"/>
    <s v="978-1-78892-781-9"/>
    <n v="598205"/>
    <x v="0"/>
    <s v="eBook"/>
    <s v="Y"/>
    <s v="Sociocultural and Power-Relational Dimensions of Multilingual Writing"/>
    <s v="Recommendations for Deindustrializing Writing Education"/>
    <s v="Kalan, Amir"/>
    <m/>
    <n v="1"/>
    <s v="New Perspectives on Language and Education"/>
    <s v="90"/>
    <x v="32"/>
    <d v="2021-05-26T00:00:00"/>
    <n v="2021"/>
    <s v="Available"/>
    <x v="8"/>
    <s v="Theoretical Frameworks and Disciplines"/>
    <s v="Philosophy of Language"/>
    <s v=" EDU002000 EDUCATION / Adult &amp; Continuing Education; EDU015000 EDUCATION / Higher; LAN009000 LANGUAGE ARTS &amp; DISCIPLINES / Linguistics / General; LAN020000 LANGUAGE ARTS &amp; DISCIPLINES / Study &amp; Teaching; SOC029000 SOCIAL SCIENCE / People with Disabilities"/>
    <m/>
    <s v="This book examines the writing practices of three adult multilingual writers through the prism of their writing in English as an additional language. It illustrates some of the social, cultural and political contexts of the writers’ literacy activities and argues for a writing pedagogy that reflects the complexity of writing as a social practice."/>
    <m/>
    <m/>
    <m/>
    <n v="289.89999999999998"/>
    <s v="https://doi.org/10.21832/9781788927819"/>
    <m/>
  </r>
  <r>
    <n v="9781400832668"/>
    <s v="978-1-4008-3266-8"/>
    <n v="603224"/>
    <x v="0"/>
    <s v="eBook"/>
    <s v="Y"/>
    <s v="Sovereignty and Revolution in the Iberian Atlantic"/>
    <m/>
    <s v="Adelman, Jeremy"/>
    <m/>
    <n v="1"/>
    <m/>
    <m/>
    <x v="5"/>
    <d v="2021-06-08T00:00:00"/>
    <n v="2006"/>
    <s v="Available"/>
    <x v="6"/>
    <s v="Regional and National History"/>
    <s v="General European History"/>
    <s v=" HIS024000 HISTORY / Latin America / General; HIS045000 HISTORY / Europe / Spain &amp; Portugal"/>
    <m/>
    <s v="This book takes a bold new look at both Spain's and Portugal's New World empires in a trans-Atlantic context. It argues that modern notions of sovereignty in the Atlantic world have been unstable, contested, and equivocal from the start. It shows how much contemporary notions of sovereignty emerged in the Americas as a response to European imperial crises in the age of revolutions. Jeremy Adelman reveals how many modern-day uncertainties about property, citizenship, and human rights were forged in an epic contest over the very nature of state power in the eighteenth and early nineteenth centuries.Sovereignty and Revolution in the Iberian Atlantic offers a new understanding of Latin American and Atlantic history, one that blurs traditional distinctions between the  imperial  and the  colonial.  It shows how the Spanish and Portuguese empires responded to the pressures of rival states and merchant capitalism in the eighteenth century. As empires adapted, the ties between colonies and mother countries transformed, recreating trans-Atlantic bonds of loyalty and interests. In the end, colonies repudiated their Iberian loyalties not so much because they sought independent nationhood. Rather, as European conflicts and revolutions swept across the Atlantic, empires were no longer viable models of sovereignty--and there was less to be loyal to. The Old Regimes collapsed before subjects began to imagine new ones in their place. The emergence of Latin American nations--indeed many of our contemporary notions of sovereignty--was the effect, and not the cause, of the breakdown of European empires."/>
    <m/>
    <s v=" Jeremy Adelman has written a book of impressive architecture, offering a broadly researched and sophisticated interpretation of the independence era in Spanish South America and Brazil. Adelman's innovative interpretation is likely to spark a lively debate on ways of understanding the independence process in Latin America. —Frank Safford, Northwestern University Adelman's book is based on his mastery of the extensive secondary literature on the political economy of the empires of Spain and Portugal and his own research in the archives of both empires. This is Atlantic history as it should be written, with an eye to small detail and an ability to reconstruct the broad sweep of history over a vast area. —Stuart Schwartz, Yale University Sovereignty and Revolution has major implications for scholarship on imperial crisis and national independence in the Iberian world. It also calls the reader's attention to the strengths and weaknesses of Atlantic history. ---Christopher Schmjdt-Nowara, Journal of Modern History A splendid book. Jeremy Adelman's stimulating and important work should shake up the study of nationalism, while contributing to a recent body of scholarship that emphasizes the long-lasting importance of empire. —Frederick Cooper, New York University, author of Colonialism in Question This outstanding work analyzes sovereignty and its relationship to revolution as it affected the peoples of Brazil and Spain's Atlantic colonies of South America.... Based on extensive secondary literature and archival and printed primary sources, this will be an immediate classic.  This is one of the few monographs in Latin American history, and the only one on the independence process that deals with both Spanish America and Brazil. Adelman characterizes each Iberian empire as a cohesive unit, as an integrated system that was both functional and more productive than the previous literature acknowledges. . . . A co"/>
    <s v="Jeremy Adelman is Walter Samuel Carpenter III Professor of Spanish Civilization and Culture, and Chair of the History Department, at Princeton University. His most recent book, Republic of Capital: Buenos Aires and the Legal Transformation of the New World, won the American Historical Association's Atlantic History Prize."/>
    <n v="71.95"/>
    <s v="https://doi.org/10.1515/9781400832668"/>
    <m/>
  </r>
  <r>
    <n v="9783110690163"/>
    <s v="978-3-11-069016-3"/>
    <n v="573789"/>
    <x v="0"/>
    <s v="eBook"/>
    <s v="Y"/>
    <s v="Spaces of Responsibility"/>
    <s v="Negotiating Industrial Gold Mining in Burkina Faso"/>
    <s v="Ayeh, Diana"/>
    <m/>
    <n v="1"/>
    <s v="Dialectics of the Global"/>
    <s v="10"/>
    <x v="19"/>
    <d v="2021-09-06T00:00:00"/>
    <n v="2021"/>
    <s v="Available"/>
    <x v="6"/>
    <s v="Historical Periods"/>
    <s v="Modern History "/>
    <s v=" HIS001000 HISTORY / Africa / General; HIS010010 HISTORY / Europe / Eastern; HIS037030 HISTORY / Modern / General; HIS054000 HISTORY / Social History"/>
    <m/>
    <s v="Spaces of Responsibility explores the role of ethics in (re)ordering extractive relations under the global condition. Through an empirical investigation of actors, places, and ideas in and around Burkina Faso’s industrial gold mining sector, this volume carries out an anti-essentialist yet critical examination, offering new insights into global mining capitalism. Corporate concession-making practices, the implementation of (national) mining legislation, and civil society interventions in mining areas all contribute in different ways to the dialectics of the global. Accordingly, the ongoing territorialization of mining investment often has considerable impacts on the well-being of populations in the Global South. At the same time, multinational corporations today cannot completely distance or isolate themselves from the political, economic, and social contexts they are interacting in and with. Drawing on theoretical debates about the links between resource extraction and socio-economic development, multi-scalar negotiations of ethics in mining governance are ethnographically retraced. In terms of gains and benefits, these negotiations manifest themselves spatially, providing access for some actors while excluding others."/>
    <m/>
    <m/>
    <s v="Diana Ayeh, Research Associate at the Helmholtz Centre for Environmental Research (UFZ), Leipzig, Germany."/>
    <n v="129"/>
    <m/>
    <m/>
  </r>
  <r>
    <n v="9780226816012"/>
    <s v="978-0-226-81601-2"/>
    <n v="609841"/>
    <x v="0"/>
    <s v="eBook"/>
    <s v="Y"/>
    <s v="Speculative Communities"/>
    <s v="Living with Uncertainty in a Financialized World"/>
    <s v="Komporozos-Athanasiou, Aris"/>
    <m/>
    <n v="1"/>
    <m/>
    <m/>
    <x v="0"/>
    <d v="2022-01-17T00:00:00"/>
    <n v="2022"/>
    <s v="Available"/>
    <x v="2"/>
    <s v="Political Economics"/>
    <s v="Political Economics, other"/>
    <s v=" BUS000000 BUSINESS &amp; ECONOMICS / General; BUS016000 BUSINESS &amp; ECONOMICS / Consumer Behavior; BUS022000 BUSINESS &amp; ECONOMICS / Economic Conditions; BUS029000 BUSINESS &amp; ECONOMICS / Free Enterprise"/>
    <m/>
    <s v="Speculative Communities investigates the financial world’s influence on the social imagination, unraveling its radical effects on our personal and political lives.In Speculative Communities, Aris Komporozos-Athanasiou examines the ways that speculation has moved beyond financial markets to shape fundamental aspects of our social and political lives. As ordinary people make exceptional decisions, such as the American election of a populist demagogue or the British vote to leave the European Union, they are moving from time-honored and -tested practices of governance, toward the speculative promise of a new, more uncertain future. This book shows how even our methods of building community have shifted to the speculative realm as social media platforms enable and amplify our volatile wagers.For Komporozos-Athanasiou, “to speculate” means increasingly “to connect,” to endorse the unknown pre-emptively, and often daringly, as a means of social survival. Grappling with the question of how more uncertainty can lead to its full-throated embrace rather than dissent, Speculative Communities shows how finance has become the model for society writ large. As Komporozos-Athanasiou argues, virtual marketplaces, new social media, and dating apps bring finance’s opaque infrastructures into the most intimate realms of our lives, leading to a new type of speculative imagination across economy, culture, and society."/>
    <s v="Key TermsIntroductionPart 1: Speculation: Finance and Capitalism1. The Rise of Speculative Communities2. A Genealogy of Speculative Imagination: Old Spirits of CapitalismPart 2: Spectacle: Finance and Society3. Speculative Technologies and the New Homo speculans4. Speculative IntimaciesPart 3: Specter: Finance and Polity5. Financialized Populism and New Nationalisms6. Counter-speculationsConclusionsAcknowledgmentsNotesReferencesIndex"/>
    <s v=" Speculative Communities is a masterful critique of the financialisation of everyday life, which provides an innovative account of the role of speculation and uncertainty in shaping the way we understand, and act within, the world. Komporozos-Athanasiou masterfully blends economic theory with political and sociological analysis to deliver a fascinating reading of how finance has colonised our imaginations, and the challenges this process poses to movements seeking to construct a collective sense of what life beyond capitalism might look like. Speculative Communities is both a novel and exciting academic contribution, and a critical reference point for those seeking to organise in a world defined by the logic of speculation. — Grace Blakeley, author of Stolen: How to Save the World From Financialisation In this bold intervention, Aris Komporozos-Athanasiou shows us how financialized capitalism disseminates uncertainty while at the same time creating new possibilities of connection. The result is a compelling theory of the alliance between existential insecurity and paranoid certitude in contemporary nationalist populism. An important and timely book. — Melinda Cooper, author of Family Values: Between Neoliberalism and the New Social Conservatism This highly original study shifts the idea of speculation away from seeing the flaws of capitalism to providing the basis of a critique of it. It also lays the foundations of a subversive vision which connects speculation, politics and progressive futurity in the struggle for financial justice and social solidarity. — Arjun Appadurai, author of Banking on Words"/>
    <s v="Aris Komporozos-Athanasiou is associate professor of sociology at University College London."/>
    <n v="173.95"/>
    <m/>
    <m/>
  </r>
  <r>
    <n v="9781501764080"/>
    <s v="978-1-5017-6408-0"/>
    <n v="618143"/>
    <x v="0"/>
    <s v="eBook"/>
    <s v="Y"/>
    <s v="Staging Democracy"/>
    <s v="Political Performance in Ukraine, Russia, and Beyond"/>
    <s v="Pisano, Jessica"/>
    <m/>
    <n v="1"/>
    <s v="NIU Series in Slavic, East European, and Eurasian Studies"/>
    <m/>
    <x v="6"/>
    <d v="2022-07-15T00:00:00"/>
    <n v="2022"/>
    <s v="Available"/>
    <x v="6"/>
    <s v="Regional and National History"/>
    <s v="General European History"/>
    <s v=" HIS010010 HISTORY / Europe / Eastern; POL007000 POLITICAL SCIENCE / Political ideologies / Democracy; POL042060 POLITICAL SCIENCE / Political Ideologies / Capitalism"/>
    <m/>
    <s v="Focusing on the experiences of people in Russia and Ukraine, Staging Democracy shows how some national leaders' seeming popularity rests on local economic compacts. Jessica Pisano draws on long-term research in rural communities and company towns, analyzing how local political and business leaders, seeking favor from incumbent politicians, used salaries, benefits, and public infrastructure to pressure citizens to participate in command performances. Pisano looks at elections whose outcome was known in advance, protests for hire, and smaller mises en scène to explain why people participate, what differs from spectacle in totalitarian societies, how political theater exists in both authoritarian and democratic systems, and how such performances reshape understandings of the role of politics. Staging Democracy moves beyond Russia and Ukraine to offer a novel economic argument for why some people support Putin and similar politicians. Pisano suggests we can analyze politics in both democracies and authoritarian regimes using the same analytical lens of political theater."/>
    <s v="Introduction: Performances of Democracy1. Researching Political Theater2. History of the Form3. Setting the Stage4. Staging Performances5. Improvisation6. Meanings of Participation7. States of AmbiguityConclusion: A New Social Contract"/>
    <s v="Lucan Ahmad Way, University of Toronto, author of Pluralism by Default: Staging Democracy is a brilliant exposition of what lies behind post-Soviet politics. A thought-provoking book that pushes the study of post-Soviet democracy in new directions. Andrew G. McCabe, former FBI Deputy Director, author of The Threat: Pisano incisively pulls back the curtain of Eastern European political theater to expose how political and economic pressures lead to public command performances that both drive political outcomes and shape state influence on contemporary capitalism. Outstanding. Paul D'Anieri, University of California, Riverside, author of Ukraine and Russia: Staging Democracy advances a provocative interpretation of post-Communist politics and of contemporary democracy as well. A profound challenge to conventional understandings of democracy emerges. "/>
    <s v="Jessica Pisano is Associate Professor in the Department of Politics at the New School for Social Research. She is the author of The Post-Soviet Potemkin Village."/>
    <n v="130.94999999999999"/>
    <m/>
    <m/>
  </r>
  <r>
    <n v="9781400843756"/>
    <s v="978-1-4008-4375-6"/>
    <n v="601294"/>
    <x v="0"/>
    <s v="eBook"/>
    <s v="Y"/>
    <s v="Stalin and the Soviet Science Wars"/>
    <m/>
    <s v="Pollock, Ethan"/>
    <m/>
    <n v="1"/>
    <m/>
    <m/>
    <x v="5"/>
    <d v="2021-05-11T00:00:00"/>
    <n v="2006"/>
    <s v="Available"/>
    <x v="6"/>
    <s v="Regional and National History"/>
    <s v="General European History"/>
    <s v=" HIS032000 HISTORY / Russia &amp; the Former Soviet Union; PHI016000 PHILOSOPHY / History &amp; Surveys / Modern; SCI034000 SCIENCE / History"/>
    <m/>
    <s v="Between 1945 and 1953, while the Soviet Union confronted postwar reconstruction and Cold War crises, its unchallenged leader Joseph Stalin carved out time to study scientific disputes and dictate academic solutions. He spearheaded a discussion of  scientific  Marxist-Leninist philosophy, edited reports on genetics and physiology, adjudicated controversies about modern physics, and wrote essays on linguistics and political economy. Historians have been tempted to dismiss all this as the megalomaniacal ravings of a dying dictator. But in Stalin and the Soviet Science Wars, Ethan Pollock draws on thousands of previously unexplored archival documents to demonstrate that Stalin was in fact determined to show how scientific truth and Party doctrine reinforced one another. Socialism was supposed to be scientific, and science ideologically correct, and Stalin ostensibly embodied the perfect symbiosis between power and knowledge. Focusing on six major postwar debates in the Soviet scientific community, this elegantly written book shows that Stalin's forays into scholarship can be understood only within the context of international tensions, institutional conflicts, and the growing uncertainty about the proper relationship between scientific knowledge and Party-dictated truths. The nature of Stalin's interventions makes clear that more was at stake than high politics: these science wars were about asserting that the Party was rational and modern, and about codifying the Soviet worldview in a battle for the hearts and minds of people around the globe during the early Cold War. Ultimately, however, the effort to develop a scientific basis for Soviet ideology undermined the system's legitimacy."/>
    <m/>
    <s v=" Ethan Pollock has written an elegant and brilliantly penetrating history that is so rich in detail and broad ranging in its analysis that it will quickly become required reading for anyone seeking to understand how Stalin managed the Soviet Union after World War II. —Martin J. Sherwin, Tufts University Stalin and the Soviet Science Wars is a fascinating book about one of the most enigmatic periods in Soviet history. With great insight, and on the basis of thorough archival research, Ethan Pollock examines the organized discussions of science in Stalin's last years. He shows how important those discussions are for understanding not only Stalinism but the Soviet experience as a whole. This will be an indispensable book for historians of the Soviet Union and for historians and sociologists of science more generally. —David Holloway, Stanford UniversityShortlisted for the 2007 AAASS Wayne S. Vucinich Book Prize Pollock has written a fascinating book. . . . [I]t throws a great deal of light on the nature of the Soviet Union at the height of the Cold War. ---John Baxter, International Socialism Pollock's study is an extremely valuable contribution to the debate on the nature of Soviet Science, but it also deserves a wider readership amongst all those interested in the influence that Marxist-Leninist ideology had over both the Soviet state and Josef Stalin personally. ---Michael Froggart, South East Europe Review for Labour and Social Affairs Pollock's prose is succinct, precise and elegant his argument is cogently developed, subtle, sophisticated and compelling. This excellent and engaging volume will be indispensable reading for all Soviet historians and students, as well as for those interested in the social construction and political control of scientific knowledge. ---Nick Baron, Europe-Asia Studies [T]hose who would like to acquaint themselves with what the archives"/>
    <s v="Ethan Pollock is Assistant Professor of History at Brown University."/>
    <n v="76.95"/>
    <m/>
    <m/>
  </r>
  <r>
    <n v="9781501758539"/>
    <s v="978-1-5017-5853-9"/>
    <n v="598314"/>
    <x v="0"/>
    <s v="eBook"/>
    <s v="Y"/>
    <s v="Stalin's Quest for Gold"/>
    <s v="The Torgsin Hard-Currency Shops and Soviet Industrialization"/>
    <s v="Osokina, Elena"/>
    <m/>
    <n v="1"/>
    <m/>
    <m/>
    <x v="6"/>
    <d v="2021-09-15T00:00:00"/>
    <n v="2021"/>
    <s v="Available"/>
    <x v="6"/>
    <s v="Regional and National History"/>
    <s v="General European History"/>
    <s v=" BUS023000 BUSINESS &amp; ECONOMICS / Economic History; HIS032000 HISTORY / Russia &amp; the Former Soviet Union; POL042030 POLITICAL SCIENCE / Political Ideologies / Fascism &amp; Totalitarianism"/>
    <m/>
    <s v="Stalin's Quest for Gold tells the story of Torgsin, a chain of retail shops established in 1930 with the aim of raising the hard currency needed to finance the USSR's ambitious industrialization program. At a time of desperate scarcity, Torgsin had access to the country's best foodstuffs and goods. Initially only foreigners were allowed to shop in Torgsin but the acute demand for hard-currency revenues forced Stalin to open Torgsin to Soviet citizens, who could exchange tsarist gold coins, and objects made of precious metals and gemstones, as well as foreign monies for foods and goods in its shops.   Through her analysis of the state's large-scale entrepreneurship represented by Torgsin, Elena Osokina highlights the complexity and contradictions of Stalinism. Driven by the state's hunger for gold and the people's starvation, Torgsin rejected Marxist postulates of the socialist political economy: the notorious class approach and the state hard-currency monopoly. In its pursuit for gold Torgsin advertised in the capitalist West encouraging foreigners to purchase goods for their relatives in the USSR and its seaport shops and restaurants operated semi-legally as brothels making foreign sailors spend hard currency for Soviet industrialization. Examining Torgsin from multiple perspectives—economic expediency, state and police surveillance, consumerism, even interior design and personnel—Stalin's Quest for Gold radically transforms the stereotypical view of the Soviet economy and enriches our understanding of everyday life in Stalin's Russia."/>
    <s v="Introduction: An Accidental FindingPart I: Small Bureau to Trade Empire1. The Birth of Torgsin2. A Golden Idea3. The Torgsin Empire4. The Red Directors of Torgsin: The Political Commissar5. Why Did Stalin Need Torgsin?Part II: People's Treasures6. Gold7. The Red Directors of Torgsin: The Intelligence Agent8. Silver9. Diamonds and Platinum10. Send Dollars to Torgsin!Part III: Everyday Life in Torgsin11. What's for Sale?12. The Patrons13. Prices14. Soviet Brothels15. Torgsin and the Political Police16. The Seller Is Always RightPart IV: Torgsin's Swan Song17. The Red Directors of Torgsin: The Socialist Revolutionary18. Twilight19. The Sorcerer's Stone: The Alchemy of Soviet IndustrializationInstead of a Conclusion: The Paradoxes of Torgsin"/>
    <s v="Lynne Viola, author of Stalinist Perpetrators on Trial: Elena Osokina has produced a rich, multilayered study of Torgsin, the Soviet institution that allowed citizens to exchange their valuables for food and other goods. Based on exhaustive archival research, Osokina explores how the Soviet Union funded industrialization, as well as the centrality of the 1932–33 famine to Torgsin's success, as starving peasants exchanged family gold and silver trinkets for bread. This is a study of major importance. "/>
    <s v="Elena Osokina is Professor of Russian History at the University of South Carolina. She is author of books in Russian, Italian, Chinese and, in English, Our Daily Bread."/>
    <n v="130.94999999999999"/>
    <m/>
    <m/>
  </r>
  <r>
    <n v="9781501754418"/>
    <s v="978-1-5017-5441-8"/>
    <n v="592352"/>
    <x v="0"/>
    <s v="eBook"/>
    <s v="Y"/>
    <s v="Strike the Hammer"/>
    <s v="The Black Freedom Struggle in Rochester, New York, 1940–1970"/>
    <s v="Hill, Laura Warren"/>
    <m/>
    <n v="1"/>
    <m/>
    <m/>
    <x v="6"/>
    <d v="2021-04-15T00:00:00"/>
    <n v="2021"/>
    <s v="Available"/>
    <x v="6"/>
    <s v="Topics in History"/>
    <s v="Global History"/>
    <s v=" HIS036080 HISTORY / United States / State &amp; Local / Middle Atlantic (DC, DE, MD, NJ, NY, PA); POL004000 POLITICAL SCIENCE / Civil Rights; SOC031000 SOCIAL SCIENCE / Discrimination &amp; Race Relations"/>
    <m/>
    <s v="On July 24, 1964, chaos erupted in Rochester, New York. Strike the Hammer examines the unrest—rebellion by the city's Black community, rampant police brutality—that would radically change the trajectory of the Civil Rights movement. After overcoming a violent response by State Police, the fight for justice, in an upstate town rooted in black power movements, was reborn. That resurgence owed much to years of organizing and resistance in the community.Laura Warren Hill examines Rochester's long Civil Rights history and, drawing extensively on oral accounts of the northern, urban community, offers rich and detailed stories of the area's protest tradition. Augmenting oral testimonies with records from the NAACP, SCLC, and the local FIGHT, Strike the Hammer paints a compelling picture of the foundations for the movement. Now, especially, this story of struggle for justice and resistance to inequality resonates. Hill leads us to consider the social, political, and economic environment more than fifty years ago and how that founding generation of activists left its mark on present-day Rochester."/>
    <s v="Introduction: Striking the Hammer while the Iron Is Hot1. Black Rochester at Midcentury: Agricultural Migration, Population, and Politics2. Uniting for Survival: Police Brutality, Organizational Conflict, and Unity in the Black Freedom Struggle3. A Quiet Rage Explodes: The Uprising—July 24 to July 26, 19644. Build the Army: Scrambling for Black Rochester after the Uprising5. Confrontation with Kodak: Corporate Responsibility Meets Black Power6. FIGHTing for the Soul of Black Capitalism: Struggles for Black Economic Development in Postrebellion RochesterConclusion: Paths to Freedom in Rochester"/>
    <s v="Kimberly Johnson, New York University, author of Reforming Jim Crow: Laura Warren Hills's focus on Rochester highlights the distinctive, but historically neglected, paths of mid-tier cities during the northern Black Freedom Struggle. Strike the Hammer challenges existing accounts of both the Civil Rights movement and, later, the 'urban crisis' by showing the important role of local conditions in these smaller cities. Brian J. Purnell, Bowdoin College, author of Fighting Jim Crow in  the County of Kings: Strike the Hammer offers much more than another case study of African American urban, northern, activism. Laura Warren Hill offers one of the first narrative analyses of the protest politics and urban community histories that gave rise to 'Black Capitalism' in many years. "/>
    <s v="Lauren Warren Hill is Assistant Professor of History at Bloomfield College. She is the co-editor of The Business of Black Power and has published in Journal for the Study of Radicalism and Journal of African American History. Follow her on Twitter @Mohojolo."/>
    <n v="130.94999999999999"/>
    <s v="https://doi.org/10.1515/9781501754418"/>
    <m/>
  </r>
  <r>
    <n v="9781477313886"/>
    <s v="978-1-4773-1388-6"/>
    <n v="606928"/>
    <x v="0"/>
    <s v="eBook"/>
    <s v="Y"/>
    <s v="Substance and Seduction"/>
    <s v="Ingested Commodities in Early Modern Mesoamerica"/>
    <m/>
    <s v="Sampeck, Kathryn E. / Schwartzkopf, Stacey"/>
    <n v="1"/>
    <m/>
    <m/>
    <x v="27"/>
    <d v="2021-10-01T00:00:00"/>
    <n v="2017"/>
    <s v="Available"/>
    <x v="6"/>
    <s v="Miscellaneous"/>
    <s v="Miscellaneous"/>
    <s v=" HIS000000 HISTORY / General; HIS024000 HISTORY / Latin America / General; SOC002010 SOCIAL SCIENCE / Anthropology / Cultural &amp; Social"/>
    <m/>
    <s v="Chocolate and sugar, alcohol and tobacco, peyote and hallucinogenic mushrooms—these seductive substances have been a nexus of desire for both pleasure and profit in Mesoamerica since colonial times. But how did these substances seduce? And when and how did they come to be desired and then demanded, even by those who had never encountered them before? The contributors to this volume explore these questions across a range of times, places, and peoples to discover how the individual pleasures of consumption were shaped by social, cultural, economic, and political forces.          Focusing on ingestible substances as a group, which has not been done before in the scholarly literature, the chapters in Substance and Seduction trace three key links between colonization and commodification. First, as substances that were taken into the bodies of both colonizers and colonized, these foods and drugs participated in unexpected connections among sites of production and consumption racial and ethnic categories and free, forced, and enslaved labor regimes. Second, as commodities developed in the long transition from mercantile to modern capitalism, each substance in some way drew its enduring power from its ability to seduce: to stimulate bodies to alter minds to mark class, social, and ethnic boundaries and to generate wealth. Finally, as objects of scholarly inquiry, each substance rewards interdisciplinary approaches that balance the considerations of pleasure and profit, materiality and morality, and culture and political economy."/>
    <s v="Foreword (Marcy Norton)            Preface (Stacey Schwartzkopf and Kathryn E. Sampeck)            Introduction: Consuming Desires in Mesoamerica (Kathryn E. Sampeck and Stacey Schwartzkopf)            Part I. Old Flames, New Loves                1. Sandcastles of the Mind: Hallucinogens and Cultural Memory (Martin Nesvig)                2. Alcohol and Commodity Succession in Colonial Maya Guatemala: From Mead to Aguardiente (Stacey Schwartzkopf)                3. Translating Tastes: A Cartography of Chocolate Colonialism (Kathryn E. Sampeck and Jonathan Thayn)                                      Part II. Substantial Matters                4. Real Tobacco for Real People: Nicotine and Lacandon Maya Trade (Joel W. Palka)                5. Health Food and Diabolic Vice: Pulque Discourse in New Spain (Joan Bristol)                6. “Confites, Melcochas y Otras Golosinas . . . Muy Dañosas”: Sugar, Alcohol, and Biopolitics in Colonial Guatemala (Guido Pezzarossi)                Afterword (Carla D. Martin)                                      Bibliography            Index"/>
    <s v="Jacqueline  Holler, University of Northern British Columbia, author of Escogidas Plantas: Nuns and Beatas in Mexico City, 1531–1601: This book opens a new field and poses new questions. It brings to bear a relatively broad number of commodities in an understudied regional context, which makes it unique.  [Substance and Seduction] breaks new ground in critical food studies...the many insights that the contributors provide in this bold volume should stimulate debate and produce new avenues of research for scholars of Mesoamerican and Latin American history and food studies.  [A] wonderful addition to the growing literature on commodities, food, and drugs in Latin American history...evocative detail, beautifully construed narratives, and lucidly laid arguments. "/>
    <s v="Stacey Schwartzkopf is is the Charles S. and Lucile Esmon Shively Odyssey Associate Professor of Anthropology at Hendrix College in Conway, Arkansas.Kathryn E. Sampeck is an associate professor of anthropology at Illinois State University and a nonresidential fellow at the Hutchins Center for African and African American Research at Harvard University."/>
    <n v="73.95"/>
    <m/>
    <m/>
  </r>
  <r>
    <n v="9780812299946"/>
    <s v="978-0-8122-9994-6"/>
    <n v="599237"/>
    <x v="0"/>
    <s v="eBook"/>
    <s v="Y"/>
    <s v="Surveillance Capitalism in America"/>
    <m/>
    <m/>
    <s v="Lauer, Josh / Lipartito, Kenneth"/>
    <n v="1"/>
    <s v="Hagley Perspectives on Business and Culture"/>
    <m/>
    <x v="8"/>
    <d v="2021-10-15T00:00:00"/>
    <n v="2022"/>
    <s v="Available"/>
    <x v="6"/>
    <s v="Topics in History"/>
    <s v="Global History"/>
    <s v=" BUS077000 BUSINESS &amp; ECONOMICS / Corporate &amp; Business History; HIS036040 HISTORY / United States / 19th Century"/>
    <m/>
    <s v="Surveillance Capitalism in America offers a crucial historical perspective on the intimate relationship between surveillance and capitalism. While surveillance is often associated with governments, today the role of the private sector in the spread of everyday surveillance is the subject of growing public debate. Tech giants like Google and Facebook are fueled by a continuous supply of user data and digital exhaust. Surveillance is not just a side effect of digital capitalism it is the business model itself, suggesting the emergence of a new and more rapacious mode of capitalism: surveillance capitalism.But how much has capitalism really changed? Surveillance Capitalism in America explores the historical development of commercial surveillance long before computers and suggests that surveillance has been central to American capitalism since the nation's founding. Managers surveilled labor, merchants surveilled consumers, and businesses surveilled each other. Focusing on events in the United States, the chapters in this volume examine the deep logic of modern surveillance as a mode of rationalization, bureaucratization, and social control from the early nineteenth century forward. Even more, business surveillance has often involved collaborations with the state, through favorable laws, policing, and information sharing. The history of surveillance capitalism is thus the history of technological, legal, and knowledge infrastructures built over decades.Together, the chapters in this volume reveal the long arc of surveillance capitalism, from the violent coercion of slave labor to the seductions of target marketing."/>
    <s v="Introduction: Surveillance Under CapitalismJosh Lauer and Kenneth LipartitoChapter 1. Enslaved Watchmen: Surveillance and Sousveillance in Jamaica and the British Atlantic WorldCaitlin Rosenthal and Cameron BlackChapter 2. The Information Bazaar: Mail-Order Magazines and the Gilded Age Trade in Consumer DataRichard K. PoppChapter 3. The Case of the Competing Pinkertons: Managing Reputation Through the Paperwork and Bureaucracy of SurveillanceJamie L. PietruskaChapter 4. Mystery Shoppers and Self-Monitors: Managing Emotional Labor to Improve the Corporate ImageDaniel RobertChapter 5. The Watchful Gaze Behind the Welcoming Smile: Surveilling the Guest in American Hotels in the Interwar PeriodMegan EliasChapter 6. Seeing Straight: Policing Sexualities in 1930s Manhattan NightclubsJennifer Le ZotteChapter 7. High Priority: Business's War on Drugs and the Expansion of Surveillance in the United StatesJeremy MilloyChapter 8. Why Did Uptown Go Down in Flames? Uptown Cigarettes and the Targeted Marketing CrisisDan GuadagnoloChapter 9. Surveillance Capitalism Online: Cookies, Notice and Choice, and Web PrivacyMeg Leta JonesAfterwordSarah E. IgoNotesList of ContributorsIndexAcknowledgments"/>
    <m/>
    <s v="Josh Lauer is Associate Professor of Communication at University of New Hampshire. Kenneth Lipartito is Professor of History at Florida International University."/>
    <n v="84.95"/>
    <m/>
    <m/>
  </r>
  <r>
    <n v="9780231556668"/>
    <s v="978-0-231-55666-8"/>
    <n v="639541"/>
    <x v="0"/>
    <s v="eBook"/>
    <s v="Y"/>
    <s v="Sustainable"/>
    <s v="Moving Beyond ESG to Impact Investing"/>
    <s v="Keeley, Terrence"/>
    <m/>
    <n v="1"/>
    <m/>
    <m/>
    <x v="1"/>
    <d v="2022-10-04T00:00:00"/>
    <n v="2022"/>
    <s v="Available"/>
    <x v="2"/>
    <s v="Business Management"/>
    <s v="Human Resources, Labor Practice,  Job and Career"/>
    <s v=" BUS050020 BUSINESS &amp; ECONOMICS / Personal Finance / Investing; BUS072000 BUSINESS &amp; ECONOMICS / Development / Sustainable Development; BUS094000 BUSINESS &amp; ECONOMICS / Green Business; BUS104000 BUSINESS &amp; ECONOMICS / Corporate Governance; SCI092000 SCIENCE / Global Warming &amp; Climate Change"/>
    <m/>
    <s v="Should business and finance play larger roles in resolving the great social and environmental challenges of our time? Proponents of environmental, social, and governance (ESG) investing say yes. They argue that ESG financial strategies can help reverse runaway carbon emissions and fix income and gender inequalities, among other ills. ESG-integrated investments already encompass more than $120 trillion in financial assets. Are they working as promised? If not, how can they be improved?In Sustainable, a finance-industry veteran offers an insider’s look at the promises, prospects, and perils of ESG investing. Terrence Keeley argues that many ESG advocates have been overly optimistic about what it can accomplish. Divestment threats are ineffective tools for altering corporate behavior, and verifiably “good” companies do not systematically generate great returns. Most importantly, business and finance cannot cure social ills on their own: regulators, public policies, civil society, and individuals must all play specific, complementary roles to shape the future we want. Keeley provides comprehensive solutions that would promote more inclusive, sustainable growth. In particular, he recommends reallocating capital from some indexed products toward an emerging class of strategies with more verifiable social and environmental benefits. Keeley identifies dozens of alternative “impact investing” strategies that could generate true double bottom lines. He also highlights promising civic organizations with proven methodologies for achieving widely shared benefits at scale.Proposing practical, actionable, and in many cases profitable solutions to social and environmental problems, Sustainable offers an incisive vision of the roles business and finance can and should play in building a flourishing society."/>
    <s v="Foreword IntroductionPart 1: The Promise . . .1. The Stakes2. Stakeholders Versus Shareholders3. Activists, Their Arguments—and a Little Engine That Could4. C-Suite Insurrectionists5. What if +1°C = −$100 trillion?6. What’s the United Nations Got to Do with It?7. Materiality8. A Few Words About IndicesPart 2: The Perils . . .9. Values Versus Valuations10. Hardwiring Corporate Goodness11. Inside the ESG Arms Race12. Crowded Trades13. Let’s Speak Privately14. Fight or Flee?Part 3: Solutions15. Civics Lessons16. Impact Investing at Scale17. The 1.6 Percent “Solution”Conclusion (or How to Avert Our Failed Future)AcknowledgmentsAppendix: Exemplars of HopeNotesIndex"/>
    <s v="Aswath Damodaran, Kerschner Family Chair in Finance Education and professor of finance, New York University Stern School of Business:In a world where so many advocates sell ESG with no holds barred, claiming benefits for all involved, this book stands out, with well thought through and balanced arguments for incorporating virtue into business and investing decisions and the trade-offs involved. While ESG as an acronym may and perhaps should fade, the question of how to balance profits and virtues will stay with us. This book will help us work our way to an answer.John Hope Bryant, chairman and CEO, Operation HOPE:How can capitalism work better for the majority? How can we uplift our forgotten communities, and maximize human potential? Keeley’s Sustainable says markets, government policies, and civil society all have important roles to play—and none can succeed without the others. If you are looking for a comprehensive roadmap for progress and sensible solutions that can be implemented right now, read this book. You will be inspired.Stanley Fischer, former vice chair of the Federal Reserve:Sustainable is a book for our times. It has valuable lessons for investors, corporations, and policy makers alike.Paul McCulley, former chief economist of PIMCO and UBS Americas:If you’ve been looking for the definitive book on how ESG investing does and does not work—you’ve found it. Sustainable not only describes how more of your portfolio can do well and do good but also reveals in illuminating, fast-paced detail why many current ESG strategies will not. Keeley explains clearly what business and finance can and cannot do to promote better social and environmental outcomes on their own.Pope Francis:A strategy for real change calls for rethinking processes in their entirety."/>
    <s v="Terrence Keeley has been an adviser to the world’s largest sovereign wealth funds, national pension plans, endowments, foundations, and asset managers for more than three decades as a senior client officer at BlackRock and UBS Investment Bank. In 2021, he was named a leading global “Knowledge Broker” by Chief Investment Officer."/>
    <n v="52.95"/>
    <m/>
    <m/>
  </r>
  <r>
    <n v="9781477317846"/>
    <s v="978-1-4773-1784-6"/>
    <n v="606982"/>
    <x v="0"/>
    <s v="eBook"/>
    <s v="Y"/>
    <s v="Taking the Land to Make the City"/>
    <s v="A Bicoastal History of North America"/>
    <s v="Ryan, Mary P."/>
    <m/>
    <n v="1"/>
    <s v="Lateral Exchanges: Architecture, Urban Development, and Transnational Practices"/>
    <m/>
    <x v="27"/>
    <d v="2021-09-08T00:00:00"/>
    <n v="2019"/>
    <s v="Available"/>
    <x v="6"/>
    <s v="Miscellaneous"/>
    <s v="Miscellaneous"/>
    <s v=" HIS000000 HISTORY / General; HIS036000 HISTORY / United States / General"/>
    <m/>
    <s v="The history of the United States is often told as a movement westward, beginning at the Atlantic coast and following farmers across the continent. But cities played an equally important role in the country’s formation. Towns sprung up along the Pacific as well as the Atlantic, as Spaniards and Englishmen took Indian land and converted it into private property. In this reworking of early American history, Mary P. Ryan shows how cities—specifically San Francisco and Baltimore—were essential parties to the creation of the republics of the United States and Mexico.          Baltimore and San Francisco share common roots as early trading centers whose coastal locations immersed them in an international circulation of goods and ideas. Ryan traces their beginnings back to the first human habitation of each area, showing how the juggernaut toward capitalism and nation-building could not commence until Europeans had taken the land for city building. She then recounts how Mexican ayuntamientos and Anglo American city councils pioneered a prescient form of municipal sovereignty that served as both a crucible for democracy and a handmaid of capitalism. Moving into the nineteenth century, Ryan shows how the citizens of Baltimore and San Francisco molded landscape forms associated with the modern city: the gridded downtown, rudimentary streetcar suburbs, and outlying great parks. This history culminates in the era of the Civil War when the economic engines of cities helped forge the East and the West into one nation."/>
    <s v="Introduction            Part I. Taking the Land                Chapter 1. Before the Land Was Taken                Chapter 2. The British and the Americans Take the Chesapeake                Chapter 3. The Land of San Francisco Bay: Cleared But Not Taken                                      Part II. Making the Municipality: The City and the Pueblo                Chapter 4. Erecting Baltimore into a City: Democracy as Urban Space, 1796–1819                Chapter 5. Shaping the Spaces of California: Ranchos, Plazas, and Pueblos, 1821–1846                                      Part III. Making the Modern Capitalist City                Chapter 6. Making Baltimore a Modern City, 1828–1854                Chapter 7. The Capitalist “Pueblo”: Selling San Francisco, 1847–1856                                      Part IV. These United Cities                Chapter 8. Baltimore, San Francisco, and the Civil War                                      Epilogue            Acknowledgments            Notes            Index"/>
    <s v="Seth Rockman, Brown University, author of Scraping By: Wage Labor, Slavery, and Survival in Early Baltimore: San Francisco and Baltimore became American cities simultaneously, but only a scholar of Mary Ryan’s creativity could put these stories together so insightfully. Drawing connections that no other historian has seen, Ryan has written a book full of surprises for even the most devoted students of urban history. Unsparing in its attention to colonialism and capitalism as shapers of American civic culture, Taking the Land to Make the City is also an urgent reminder that cities have been—and will again be—our best hope for forging an inclusive and meaningful democracy. Alison Isenberg, Princeton University, author of Designing San Francisco: Art, Land, and Urban Renewal in the City by the Bay: This brilliant and provocative book offers both a deeply satisfying comparative history of early Baltimore and San Francisco and a model for reimagining the long sweep of US history. Asking how native land became urban real estate in the British and Spanish Americas, Ryan reveals the contradictory origins of a revolutionary and democratic bicoastal political culture. As locals scrambled to make San Francisco and Baltimore, these cities’ distinctive sovereignties were brought closer together on the eve of the Civil War by a maturing capitalist infrastructure. The nation ruptured along a North-South axis, but Ryan’s bicoastal urban history uniquely shows why the United States was ultimately able to rebuild.  [Ryan's] bicoastal comparison dislodges the Atlantic supremacy of early American history...Ryan’s attention to the spatial production of representative democracy and municipal capitalism in cities builds on her pathbreaking work on the evolution of early American capitalism and democracy in Cradle of the Middle Class (1981) and Women in Public: Between Banners and Ballots (1990). In Taking the Land, cities were not simply sites of experimentation, but agents"/>
    <s v="A noted historian who has won the Bancroft Prize and the Berkshire Prize, Mary P. Ryan is the author of several books, including Cradle of the Middle Class: The Family in Oneida County, New York, 1790–1865 Civic Wars: Democracy and Public Life in the American City during the Nineteenth Century and Mysteries of Sex: Tracing Women and Men through American History. She is an emeritus professor of history at the John Hopkins University and the University of California, Berkeley."/>
    <n v="78.95"/>
    <m/>
    <m/>
  </r>
  <r>
    <n v="9780674259553"/>
    <s v="978-0-674-25955-3"/>
    <n v="603337"/>
    <x v="0"/>
    <s v="eBook"/>
    <s v="Y"/>
    <s v="Tata"/>
    <s v="The Global Corporation That Built Indian Capitalism"/>
    <s v="Raianu, Mircea"/>
    <m/>
    <n v="1"/>
    <m/>
    <m/>
    <x v="4"/>
    <d v="2021-07-06T00:00:00"/>
    <n v="2021"/>
    <s v="Available"/>
    <x v="2"/>
    <s v="Business Management"/>
    <s v="Business Management, other"/>
    <s v=" BIO003000 BIOGRAPHY &amp; AUTOBIOGRAPHY / Business; BUS029000 BUSINESS &amp; ECONOMICS / Free Enterprise; BUS077000 BUSINESS &amp; ECONOMICS / Corporate &amp; Business History; HIS017000 HISTORY / Asia / India &amp; South Asia; HIS037070 HISTORY / Modern / 20th Century; HIS037080 HISTORY / Modern / 21st Century; HIS062000 HISTORY / Asia / South / India"/>
    <m/>
    <s v="Tata is one of the world’s most diversified companies, selling everything from salt to software. Mircea Raianu charts Tata’s 150-year trajectory, through the eras of imperial free trade, protectionist nationalism, and market liberalization and asks what the future has in store for India’s leading brand and for capitalism writ large."/>
    <s v="CoverTitle PageCopyrightContentsIntroduction&amp;#0&amp;#0&amp;#0&amp;#0&amp;#0&amp;#0&amp;#0&amp;#0&amp;#0&amp;#0&amp;#0&amp;#0&amp;#0&amp;#0&amp;#0&amp;#0&amp;#0&amp;#0&amp;#01. Becoming Swadeshi&amp;#0&amp;#0&amp;#0&amp;#0&amp;#0&amp;#0&amp;#0&amp;#0&amp;#0&amp;#0&amp;#0&amp;#0&amp;#0&amp;#0&amp;#0&amp;#0&amp;#0&amp;#0&amp;#0&amp;#0&amp;#0&amp;#0&amp;#0&amp;#0&amp;#0&amp;#0&amp;#02. Governing Land and Labor3. Worlds of Philanthropy4. National Capitalists, Global Wars5. Between Paternalism and Technocracy&amp;#0&amp;#0&amp;#0&amp;#0&amp;#0&amp;#0&amp;#0&amp;#0&amp;#0&amp;#0&amp;#0&amp;#0&amp;#0&amp;#0&amp;#0&amp;#0&amp;#0&amp;#0&amp;#0&amp;#0&amp;#0&amp;#0&amp;#0&amp;#0&amp;#0&amp;#0&amp;#0&amp;#0&amp;#0&amp;#0&amp;#0&amp;#0&amp;#0&amp;#0&amp;#0&amp;#0&amp;#0&amp;#0&amp;#0&amp;#0&amp;#0&amp;#0&amp;#0&amp;#0&amp;#06. The Social Responsibilities of Business&amp;#0&amp;#0&amp;#0&amp;#0&amp;#0&amp;#0&amp;#0&amp;#0&amp;#0&amp;#0&amp;#0&amp;#0&amp;#0&amp;#0&amp;#0&amp;#0&amp;#0&amp;#0&amp;#0&amp;#0&amp;#0&amp;#0&amp;#0&amp;#0&amp;#0&amp;#0&amp;#0&amp;#0&amp;#0&amp;#0&amp;#0&amp;#0&amp;#0&amp;#0&amp;#0&amp;#0&amp;#0&amp;#0&amp;#0&amp;#0&amp;#0&amp;#0&amp;#0&amp;#0&amp;#0&amp;#0&amp;#0&amp;#0&amp;#0Epilogue&amp;#0&amp;#0&amp;#0&amp;#0&amp;#0&amp;#0&amp;#0&amp;#0&amp;#0&amp;#0&amp;#0&amp;#0&amp;#0&amp;#0&amp;#0Appendix&amp;#0&amp;#0&amp;#0&amp;#0&amp;#0&amp;#0&amp;#0&amp;#0&amp;#0&amp;#0&amp;#0&amp;#0&amp;#0&amp;#0&amp;#0Notes&amp;#0&amp;#0&amp;#0&amp;#0&amp;#0&amp;#0&amp;#0&amp;#0&amp;#0&amp;#0&amp;#0&amp;#0"/>
    <s v="Raianu’s book, the first by an academic historian mining the company’s archives, attempts to explain its rise and longevity without resorting to its own mythmaking…The account of how one conglomerate came to dominate India’s economy for much of the past 150 years makes timely reading for those reflecting on whether capitalism and corporate power in India is entering a new era.-- Benjamin Parkin Financial TimesRaianu’s book, as he makes clear, is not an exposé or a denunciation of the Tata myth rather, it is a close analysis of the company’s historical development, particularly the way it was able to weather a series of major political and economic changes, including Indian independence and the rise of state planning. A work of scrupulous historical scholarship…Shed[s] light on the history of capitalism in India—and globally.-- Thomas Crowley Jacobin[A] meticulously researched biography of the Tata empire…The influence the conglomerate has on Indian life is all-pervasive and overwhelming…Raianu’s book relies primarily on the company’s archives, and is, as such, unique, for as an outsider he is able to take a step back and see the group from a broader, global context.-- Salil Tripathi Mint LoungeMircea Raianu’s study of the Tatas is an exciting intervention into the business history of India. Using a host of new archival materials, Tata will prove valuable to anyone interested in India’s largest corporation and the history of global capitalism.-- Douglas Haynes, author of Small Town Capitalism in Western IndiaA highly readable work of meticulous scholarship, Raianu’s is the first study of the Tatas by a professional historian. This will be an indispensable book for all who are interested in the rise of Indian capitalism.-- Medha Kudaisya, author of The Life and Times of G.D. BirlaMircea Raianu’s impeccably researched and rigorously argued Tata&lt;/"/>
    <m/>
    <n v="76"/>
    <s v="https://www.degruyter.com/isbn/9780674259553"/>
    <m/>
  </r>
  <r>
    <n v="9781503616561"/>
    <s v="978-1-5036-1656-1"/>
    <n v="601331"/>
    <x v="0"/>
    <s v="eBook"/>
    <s v="Y"/>
    <s v="Terror and Consensus"/>
    <s v="Vicissitudes of French Thought"/>
    <m/>
    <s v="Goux, Jean-Joseph / Wood, Philip R."/>
    <n v="1"/>
    <m/>
    <m/>
    <x v="7"/>
    <d v="2022-01-21T00:00:00"/>
    <n v="1998"/>
    <s v="Available"/>
    <x v="7"/>
    <s v="Romance Literature"/>
    <s v="Romance Literature, general"/>
    <s v=" LIT004150 LITERARY CRITICISM / European / French"/>
    <m/>
    <s v="This volume of twelve essays focuses on two interrelated issues. First, it addresses the historical and cultural determinants that have given rise to what frequently has been described as “the French exception,” the unusually conflictual French political process inherited from the revolutionary past in the eighteenth and nineteenth centuries and its accompanying avant-gardism in artistic, literary, and philosophical practice, both of which distinguish France from other European countries.Second, the contributors assess the exhaustion of this tradition in recent years—noted prominently on the occasion of the celebration of the bicentennial of the Revolution in 1989—in a progressive “normalization” of French society that has been the final outcome of the liquidation of the colonial empire, the collapse of Marxism as a social force, and the integration of France into the European Union.The contributors are Jean-Marie Apostolidès, Marc Augé, Barbara Cassin, Françoise Gaillard, Maurice Godelier, Jean-Joseph Goux, Françoise Lionnet, Jean-François Lyotard, Mark Poster, Pierre Saint-Amand, Susan Suleiman, and Philip R. Wood."/>
    <m/>
    <m/>
    <m/>
    <n v="78.95"/>
    <m/>
    <m/>
  </r>
  <r>
    <n v="9781477304211"/>
    <s v="978-1-4773-0421-1"/>
    <n v="606941"/>
    <x v="0"/>
    <s v="eBook"/>
    <s v="Y"/>
    <s v="The Author of the Prometheus Bound"/>
    <m/>
    <s v="Herington, C. J."/>
    <m/>
    <n v="1"/>
    <m/>
    <m/>
    <x v="27"/>
    <d v="2021-11-03T00:00:00"/>
    <n v="1970"/>
    <s v="Available"/>
    <x v="7"/>
    <s v="Literary Studies, general"/>
    <s v="Literary Studies, general"/>
    <s v=" LIT000000 LITERARY CRITICISM / General; LIT004190 LITERARY CRITICISM / Ancient &amp; Classical"/>
    <m/>
    <s v="The Prometheus Bound has proved to be both the most problematic and the most influential of extant Greek tragedies. Especially during the past two hundred years the character here created has transcended the boundaries of nationality, ideology, and race: Goethe, Shelley, Marx, and—to judge by other published translations—modern Russia and China have in turn been fascinated by this being who is tortured by the gods for furthering the progress of humanity. Yet the interpretation of the play itself and its relation to the group of now-lost plays with which it was originally produced continue to arouse violent controversy. At the center of the controversy stand the questions, raised with increasing urgency during the twentieth century, whether the play is by Aeschylus at all and when it was written.          This monograph attempts a systematic answer to these questions. It first surveys the general conditions of the authenticity problem as they appeared after the redating of Aeschylus’ Supplices. Next, it catalogues in detail the stylistic, metrical, and thematic features of the Prometheus that have been supposed to tell against Aeschylus’ authorship. Finally, it suggests that these phenomena will not make sense on the assumption that the play was written by anyone other than Aeschylus, and that the date of composition must fall after the Oresteia, in the last two years of Aeschylus’ life. Given this definite context and date, many of the apparent problems of the Prometheus Bound either fall away or at least can be more precisely formulated by reference to the other extant tragedies of Aeschylus’ latest phase."/>
    <s v="Chapter I. General Considerations: Criteria            Chapter II. First Criterion: Minor Stylistic and Metrical Phenomena                1. Unparalleled in Dramatic Poetry                    a) Choric quatrains                    b) Formal pattern in line arrangement                    c) Unparalleled frequency of word and phrase repetition                                                  2. Unparalleled in Tragedy                    a) Initial rho preceded by a short vowel not constituting a long syllable                    b) Interlinear hiatus after trimeters without stop                                                  3. Unparalleled in the Extant Plays and Fragments of Aeschylus                    a) Uses of the definite article                    b) High proportion of resultative perfects                    c) High proportion of first-foot anapaests in the trimeters                    d) High proportion of enjambment                    e) 1:2 stichomythia                    f) Metron overlap in anapaestic dimeters                    g) Dactylo-epitrite meter                                                  4. Confined to (or Predominant in) PV, Su, Oresteia                                      a) Lieblingswörter                                        b) “Ellipse” of the first and second persons of εἰμí                    c) δεî                    d) πέπρωται                    e) Address formulae                    f) ὰπαλλαγἠ πόνων                    g) εύμενἠς βία                    h) Metrical statistics                                                  5. Particles in the Prometheus                                                      Chapter III. Second Criterion: Cosmic View and Trilogic Composition                1. Fundamental Difference in Cosmic Background between the Two Groups, Pe-Se and Su-Oresteia-PV                                2. Trilogic Structure                3. Influenc"/>
    <m/>
    <s v="C. J. Herington (1924–1997) taught classics at several universities."/>
    <n v="78.95"/>
    <m/>
    <m/>
  </r>
  <r>
    <n v="9781503620063"/>
    <s v="978-1-5036-2006-3"/>
    <n v="601451"/>
    <x v="0"/>
    <s v="eBook"/>
    <s v="Y"/>
    <s v="The Big Show in Bololand"/>
    <s v="The American Relief Expedition to Soviet Russia in the Famine of 1921"/>
    <s v="Patenaude, Bertrand M."/>
    <m/>
    <n v="1"/>
    <m/>
    <m/>
    <x v="7"/>
    <d v="2022-01-21T00:00:00"/>
    <n v="2002"/>
    <s v="Available"/>
    <x v="6"/>
    <s v="Topics in History"/>
    <s v="Global History"/>
    <s v=" HIS036060 HISTORY / United States / 20th Century"/>
    <m/>
    <s v="When a devastating famine descended on Bolshevik Russia in 1921, the United States responded with a massive two-year relief mission that battled starvation and disease, and saved millions of lives.  The nearly 300 American relief workers were the first outsiders to break through Russia’s isolation, and to witness and record the strange new phenomenon of Russia’s Bolshevism.  This epic tale is related here as a sprawling American adventure story, largely derived from the diaries, memoirs, and letters of the American participants, who were a colorful mix of former doughboys, cowboys, and college boys hungry for adventure in the wake of the Great War.  The story is told in an anecdotal, even novelistic, style that is accessible to a broad readership.  More than a fascinating historical narrative, the book serves as a political and social history of the aftermath of the Russian Revolution, and as a study of the roots of the fateful U.S.-Soviet rivalry that would dominate the second half of the twentieth century.  The book’s opening section of chapters recounts the chronological story of the American mission to Bolshevik Russia, dubbed by those who served as the “Big Show in Bololand.”  It is followed by sections which examine the personal triumphs and tragedies of the relief workers and of their beneficiaries the political confrontations between these emissaries of American capitalism and the Bolshevik commissars, who struggled to gain control over the relief effort and the unique American-Russian cultural encounter occasioned by the presence of the relief workers, who came into daily contact with all classes of society—from impoverished former aristocrats to the poorest peasants."/>
    <m/>
    <m/>
    <m/>
    <n v="125.95"/>
    <m/>
    <m/>
  </r>
  <r>
    <n v="9780674249479"/>
    <s v="978-0-674-24947-9"/>
    <n v="592008"/>
    <x v="0"/>
    <s v="eBook"/>
    <s v="Y"/>
    <s v="The Blood of the Colony"/>
    <s v="Wine and the Rise and Fall of French Algeria"/>
    <s v="White, Owen"/>
    <m/>
    <n v="1"/>
    <m/>
    <m/>
    <x v="4"/>
    <d v="2021-01-12T00:00:00"/>
    <n v="2020"/>
    <s v="Available"/>
    <x v="6"/>
    <s v="Regional and National History"/>
    <s v="Africa"/>
    <s v=" HIS001030 HISTORY / Africa / North; HIS013000 HISTORY / Europe / France; HIS037030 HISTORY / Modern / General"/>
    <m/>
    <s v="Under French rule, majority Muslim Algeria became one of the world’s largest wine producers. Owen White explores the impact of the wine industry on what was France’s most important possession—and on the Algerians for whom grapevines became a hated symbol of colonial exploitation."/>
    <s v="CoverTitle PageCopyrightDedicationContentsNote on Place NamesNote on Metric ConversionIntroduction: The Empire of Wine in AlgeriaRise and FallPeople of the VineWine and the Economic Life of AlgeriaWhen Is a Colony Not a Colony?1. Roots: Antiquity to 1870The Wine FrontierComplementary ColonizationSettlement and the Wine QuestionSearching for the Wealth of a Colony2. Phylloxera and the Making of the Algerian Vineyard: 1870 to 1907Phylloxera and the “Seduction” of the ColonistThe Insurgent: Phylloxera in Algeria&lt;div class='ch-level-2' class="/>
    <s v="A tour de force. This lively book explores the centrality of vineyards and wine to Algeria’s economy and society in a revealing, long-neglected story about the crown jewel in France’s colonial empire. White uses wine to shed new light on Algeria’s links with France, colonial labor relations, capitalism, and trade. He also engages with the history of science and technology and environmental studies while providing insight into a devastating war of decolonization and its fallout.-- Eric T. Jennings, author of Escape from Vichy: The Refugee Exodus to the French CaribbeanDeeply researched and elegantly written, this is the first major work on wine in Algeria, which is surprising given the extent to which Algeria helped rescue the French wine industry from the crisis of phylloxera. White tells a story that is at once French and Algerian, but also global, seamlessly weaving together histories of agriculture, labor, political economy, environment, migration, race, and colonial governance. I highly recommend this erudite and compelling book.-- Mary Dewhurst Lewis, author of Divided Rule: Sovereignty and Empire in French Tunisia, 1881–1938A beautifully researched and lucidly written book. Explaining how and why wine became the lifeblood of French Algeria, White tacks gracefully between the local and the global, weaving social, economic, and political history into a comprehensive portrait of a settler society. A commodity history that is also a concise, accessible account of French colonization in North Africa and its legacies.-- Jennifer E. Sessions, author of By Sword and Plow: France and the Conquest of AlgeriaIn tracing the emergence of Euro-Algerian viticulturalists and the wine industry they developed, White achieves a sweeping view of French colonialism in Algeria grounded in the everyday experiences of those who made and unmade the Algerian wine industry. Innovative in approach a"/>
    <m/>
    <n v="76"/>
    <s v="https://www.degruyter.com/isbn/9780674249479"/>
    <m/>
  </r>
  <r>
    <n v="9780674044531"/>
    <s v="978-0-674-04453-1"/>
    <n v="596769"/>
    <x v="0"/>
    <s v="eBook"/>
    <s v="Y"/>
    <s v="The Bolsheviks"/>
    <s v="The Intellectual and Political History of the Triumph of Communism in Russia, With a New Preface by the Author"/>
    <s v="Ulam, Adam Bruno"/>
    <m/>
    <n v="1"/>
    <m/>
    <m/>
    <x v="4"/>
    <d v="2021-07-05T00:00:00"/>
    <n v="1998"/>
    <s v="Available"/>
    <x v="6"/>
    <s v="Regional and National History"/>
    <s v="General European History"/>
    <s v=" HIS032000 HISTORY / Russia &amp; the Former Soviet Union"/>
    <m/>
    <s v="The rise of the Bolsheviks is an epic Russian story that now has a definitive end. The major historian of the subject, Adam Ulam, has enlarged his classic work with a new Preface that puts the revolutionary moment, and especially Lenin, in perspective for our modern age."/>
    <s v="CONTENTSPreface, 1998: Lenin among the BolsheviksIThe FamilyIIThe Revolutionary Tradition1.The Decembrists2.Bakunin and Herzen3.Chernyshevsky4.PopulismIIIApprenticeship1.Samara2.St. Petersburg3.Siberia4.MarxismIVThe Leader1.The Iskra Period2.What Is To Be Done3.From the Rift to the Revolution of 1905&lt;entry start-p"/>
    <m/>
    <m/>
    <n v="96.5"/>
    <s v="https://www.degruyter.com/isbn/9780674044531"/>
    <m/>
  </r>
  <r>
    <n v="9780226721682"/>
    <s v="978-0-226-72168-2"/>
    <n v="605864"/>
    <x v="0"/>
    <s v="eBook"/>
    <s v="Y"/>
    <s v="The Bonds of Inequality"/>
    <s v="Debt and the Making of the American City"/>
    <s v="Jenkins, Destin"/>
    <m/>
    <n v="1"/>
    <m/>
    <m/>
    <x v="0"/>
    <d v="2021-04-29T00:00:00"/>
    <n v="2021"/>
    <s v="Available"/>
    <x v="6"/>
    <s v="Miscellaneous"/>
    <s v="Miscellaneous"/>
    <s v=" BUS036010 BUSINESS &amp; ECONOMICS / Investments &amp; Securities / Bonds; BUS051000 BUSINESS &amp; ECONOMICS / Public Finance; HIS000000 HISTORY / General; HIS036000 HISTORY / United States / General; POL040040 POLITICAL SCIENCE / American Government / Local"/>
    <m/>
    <s v="Indebtedness, like inequality, has become a ubiquitous condition in the United States. Yet few have probed American cities’ dependence on municipal debt or how the terms of municipal finance structure racial privileges, entrench spatial neglect, elide democratic input, and distribute wealth and power.In this passionate and deeply researched book, Destin Jenkins shows in vivid detail how, beyond the borrowing decisions of American cities and beneath their quotidian infrastructure, there lurks a world of politics and finance that is rarely seen, let alone understood. Focusing on San Francisco, The Bonds of Inequality offers a singular view of the postwar city, one where the dynamics that drove its creation encompassed not only local politicians but also banks, credit rating firms, insurance companies, and the national municipal bond market. Moving between the local and the national, The Bonds of Inequality uncovers how racial inequalities in San Francisco were intrinsically tied to municipal finance arrangements and how these arrangements were central in determining the distribution of resources in the city. By homing in on financing and its imperatives, Jenkins boldly rewrites the history of modern American cities, revealing the hidden strings that bind debt and power, race and inequity, democracy and capitalism."/>
    <s v="List of Figures and TablesList of AbbreviationsIntroductionPart I: Rule of Experts1. Management2. Fraternity3. PlaygroundPart II: The Paradox of Debt4. Shelter5. Crunch6. Revolt7. FailurePart III: Supremacy8. Eclipse9. PinchedEpilogueAcknowledgmentsNotesIndex"/>
    <s v="“Many histories describe capitalism as a destructive phenomenon the rare few take us into the guts of the system. Jenkins exposes the arteries and muscle, the bloodstreams that deliver money and credit to create racial capitalism. In a brilliant and tragic account, he reveals how bond finance—and the people who make it happen—extracts wealth and reconfigures governance, breaking urban communities on the very promise meant to rescue them:liberal investment in the public welfare.”— Christine Desan, author of Making Money: Coin, Currency, and the Coming of Capitalism“Tracing the relationships between bondholders, banks, and municipal debt from the New Deal to the 1980s,The Bonds of Inequalityprovides an essential new layer to the history of racial capitalism. In a moment when unprecedented numbers of Americans are in debt and cities across the country continue to file for bankruptcy, this brilliant book could not be more timely.”— Elizabeth Hinton, author of From the War on Poverty to the War on Crime: The Making of Mass Incarceration in America“Through a forensic inquest into the archives of the twentieth-century bond market, Jenkins unravels the intricate and entangled social, cultural, and political-economic worlds of urban money and credit, demonstrating in astonishing detail how financiers and technocrats came to triumph over citizens, how cities bent to the rule of lenders, and how the life of debt took precedence over the good of democratic society. Written with eloquence, clarity, and quiet, smoldering fury, The Bonds of Inequality is a critical and timely intervention into the political economy of cities and the history of capitalism. Its lessons are as important for the Bay Area as for the rest of the indebted world.”— Peter James Hudson, author of Bankers and Empire: How Wall Street Colonized the Caribbean“In this pathbreaking"/>
    <s v="Destin Jenkins is the Neubauer Family Assistant Professor of History at the University of Chicago."/>
    <n v="173.95"/>
    <s v="https://www.degruyter.com/isbn/9780226721682"/>
    <m/>
  </r>
  <r>
    <n v="9781477301319"/>
    <s v="978-1-4773-0131-9"/>
    <n v="607157"/>
    <x v="0"/>
    <s v="eBook"/>
    <s v="Y"/>
    <s v="The City Moves West"/>
    <s v="Economic and Industrial Growth in Central West Texas"/>
    <s v="Martin, Robert L."/>
    <m/>
    <n v="1"/>
    <m/>
    <m/>
    <x v="27"/>
    <d v="2021-10-25T00:00:00"/>
    <n v="1969"/>
    <s v="Available"/>
    <x v="2"/>
    <s v="Political Economics"/>
    <s v="Political Economics, other"/>
    <s v=" BUS000000 BUSINESS &amp; ECONOMICS / General; BUS067000 BUSINESS &amp; ECONOMICS / Urban &amp; Regional; HIS036130 HISTORY / United States / State &amp; Local / Southwest (AZ, NM, OK, TX); SOC026030 SOCIAL SCIENCE / Sociology / Urban"/>
    <m/>
    <s v="Where water supply, railway transportation, and oil reserves have been abundant, towns in central West Texas have prospered where these resources are few, settlements have maintained only slight growth or disappeared entirely. Supporting his conclusions with profuse statistical evidence, Robert L. Martin traces the economic development of six major towns in the area, all with over 10,000 residents in 1960: Lamesa, Snyder, Sweetwater, Big Spring, Midland, and Odessa.          Ranching brought the first settlers to West Texas in the 1870s and dominated the economy until 1900. In the 1880s farmers began to arrive, and between 1900 and 1930 agricultural production replaced ranching as the most important industry.          With the influx of population came the railroad, and small settlements were established along its route. Those with sufficient water supply prospered and, as counties were organized, became county seats and supply centers for the surrounding agricultural regions.          The land could not support a large agricultural population, and agriculture-related manufactures soon drew population to the towns. However, it was not until the oil discoveries of the 1920's that the modern city emerged. After World War II, oil production and oil-related industries generated great wealth and caused a boom in population growth and urban development. Despite the growth in prosperity, the economy is precariously balanced. Urban centers dependent on oil—an industry of limited life—have matured in an area without sufficient water or agricultural resources to support them. Martin concludes that, without careful planning and a solution to the water problem, these cities could some day become ghost towns on the plains."/>
    <s v="Preface            Acknowledgments            1. The Cattle Industry            2. The First Settlements            3. The Development of Agriculture, 1880–1900            4. West Texas Agriculture, 1900–1930            5. Urban Growth, 1900–1930            6. The Oil Industry in West Texas before 1930            7. The West Texas Oil Industry Comes of Age            8. Industry and Business in West Texas            9. The Cities: Past, Present, and Future            Appendix I: Political Climate of Central West Texas            Appendix II:                A. Data on Farming, 1900–1930                B. Agricultural Production, 1900–1930                                      Appendix III: Permian Basin Oil and Gas, 1963 Statistics            Sources Consulted            Index"/>
    <m/>
    <s v="Robert L. Martin was president of the Oklahoma College of Liberal Arts in Chickasha (now the University of Science and Arts of Oklahoma)."/>
    <n v="78.95"/>
    <m/>
    <m/>
  </r>
  <r>
    <n v="9780292796997"/>
    <s v="978-0-292-79699-7"/>
    <n v="607867"/>
    <x v="0"/>
    <s v="eBook"/>
    <s v="Y"/>
    <s v="The Colonial Spanish-American City"/>
    <s v="Urban Life in the Age of Atlantic Capitalism"/>
    <s v="Kinsbruner, Jay"/>
    <m/>
    <n v="1"/>
    <m/>
    <m/>
    <x v="27"/>
    <d v="2021-11-25T00:00:00"/>
    <n v="2005"/>
    <s v="Available"/>
    <x v="6"/>
    <s v="Miscellaneous"/>
    <s v="Miscellaneous"/>
    <s v=" HIS000000 HISTORY / General; HIS024000 HISTORY / Latin America / General"/>
    <m/>
    <s v="The colonial Spanish-American city, like its counterpart across the Atlantic, was an outgrowth of commercial enterprise. A center of entrepreneurial activity and wealth, it drew people seeking a better life, with more educational, occupational, commercial, bureaucratic, and marital possibilities than were available in the rural regions of the Spanish colonies. Indeed, the Spanish-American city represented hope and opportunity, although not for everyone.          In this authoritative work, Jay Kinsbruner draws on many sources to offer the first history and interpretation in English of the colonial Spanish-American city. After an overview of pre-Columbian cities, he devotes chapters to many important aspects of the colonial city, including its governance and administrative structure, physical form, economy, and social and family life. Kinsbruner's overarching thesis is that the Spanish-American city evolved as a circumstance of trans-Atlantic capitalism. Underpinning this thesis is his view that there were no plebeians in the colonial city. He calls for a class interpretation, with an emphasis on the lower-middle class. His study also explores the active roles of women, many of them heads of households, in the colonial Spanish-American city."/>
    <s v="Acknowledgments            Introduction            A Note about the Terms  Town Council,   Stores,  and  Shops             Chapter 1. The Colonial City by Definition and Origin            Chapter 2. The Pre-Columbian City            Chapter 3. The Colonial City Ordained and Structured            Chapter 4. The Administration of the Colonial City            Chapter 5. The City Visualized            Chapter 6. The Urban Economy            Chapter 7. Urban Society            Chapter 8. Caste and Class in the Urban Context            Chapter 9. The Urban Family            Chapter 10. The Urban Dialogue            Chapter 11. Conclusion: The Paradox            Epilogue            Appendix. A Comparison of Key Elements in the Ordenanzas of 1573 and in Vitruvius            Notes            Glossary            Selected Bibliography            Index"/>
    <s v="William H. Beezley, Professor of History, University of Arizona: This book stands alone as a study of the Spanish-American city. . . . It brings together material on the structure of Spanish colonial cities [and] society in the cities, with an especially useful discussion of occupations and family organizations. . . . General readers will also find this an interesting book. "/>
    <s v="JAY KINSBRUNER is Professor Emeritus of History at Queens College, City University of New York. A distinguished scholar of Latin American history, he is the author of several books, including Independence in Spanish America: Civil Wars, Revolutions, and Underdevelopment Not of Pure Blood: The Free People of Color and Racial Prejudice in Nineteenth-Century Puerto Rico and Petty Capitalism in Spanish America: The Pulperos of Puebla, Mexico City, Caracas, and Buenos Aires."/>
    <n v="78.95"/>
    <m/>
    <m/>
  </r>
  <r>
    <n v="9781477316016"/>
    <s v="978-1-4773-1601-6"/>
    <n v="607416"/>
    <x v="0"/>
    <s v="eBook"/>
    <s v="Y"/>
    <s v="The Comedy Studies Reader"/>
    <m/>
    <m/>
    <s v="Sienkiewicz,  Matt / Marx,  Nick"/>
    <n v="1"/>
    <m/>
    <m/>
    <x v="27"/>
    <d v="2021-11-03T00:00:00"/>
    <n v="2018"/>
    <s v="Available"/>
    <x v="14"/>
    <s v="Genres and Media in Cultural Studies"/>
    <s v="Film"/>
    <s v=" PER004090 PERFORMING ARTS / Film / Genres / Comedy; PER010080 PERFORMING ARTS / Television / Genres / Comedy"/>
    <m/>
    <s v="From classical Hollywood film comedies to sitcoms, recent political satire, and the developing world of online comedy culture, comedy has been a mainstay of the American media landscape for decades. Recognizing that scholars and students need an authoritative collection of comedy studies that gathers both foundational and cutting-edge work, Nick Marx and Matt Sienkiewicz have assembled The Comedy Studies Reader.          This anthology brings together classic articles, more recent works, and original essays that consider a variety of themes and approaches for studying comedic media—the carnivalesque, comedy mechanics and absurdity, psychoanalysis, irony, genre, race and ethnicity, gender and sexuality, and nation and globalization. The authors range from iconic theorists, such as Mikhail Bakhtin, Sigmund Freud, and Linda Hutcheon, to the leading senior and emerging scholars of today. As a whole, the volume traces two parallel trends in the evolution of the field—first, comedy’s development into myriad subgenres, formats, and discourses, a tendency that has led many popular commentators to characterize the present as a “comedy zeitgeist” and second, comedy studies’ new focus on the ways in which comedy increasingly circulates in “serious” discursive realms, including politics, economics, race, gender, and cultural power."/>
    <s v="Acknowledgments Volume Introduction: Comedy as Theory, Industry, and Academic Discipline, Nick Marx and Matt Sienkiewicz  1. The Carnivalesque Introduction: The Naked GunA: Rabelais and His World, Mikhail BakhtinB: “The Frames of Comic ‘Freedom,’” Umberto EcoC: “Sacred Catastrophe, Profane Laughter: Family Guy's Comedy in the Ritual of National Trauma,” Philip Scepanski 2. Comedy Mechanics &amp; Absurdity Introduction: Man Seeking WomanA: Laughter: An Essay on the Meaning of the Comic, Henri BergsonB: The Logic of the Absurd, Jerry PalmerC: “Pie and Chase: Gag, Spectacle and Narrative in Slapstick Comedy,” Donald CraftonD: “The New Logic of the Absurd: The Eric André Show,” Evan Elkins 3. Psychoanalyzing Comedy Introduction: ArcherA: Jokes and Their Relation to the Unconscious, Sigmund FreudB: “Humor,” Sigmund FreudC: “Lacan’s Harpo,” Paul FlaigD: “Revenge of the Nerds: Failure, Laughter, and Liberation on The Big Bang Theory,” Andrew J. Owens 4. Irony Introduction: Stephen Colbert at the White House Correspondents’ Association Dinner 2006A: Irony’s Edge, Linda HutcheonB: “Speaking Too Soon: SNL, 9/11, and the Remaking of American Irony,” Matt SienkiewiczC: “Welcome to the Clickhole: The Economics of Internet Parody and Critique,” Amber Day 5. Genre Introduction: 22 Jump StreetA: Popular Film and Television Comedy, Steve Neale and Frank KrutnikB: “Comedy Verité? The Observational Documentary Meets the Televisual Sitcom,” Ethan ThompsonC: “Inventing the Situation Comedy: Jack Benny, the ‘Fall Guy,’ and the Making of a Genre,” Kathryn Fuller-Seeley 6. Race &amp; Ethnicity Introduction: Key and PeeleA: Watching Race, Herman GrayB: “The Culture Behind Closed Doors: Issues of Gender and Race in the Writers' Room,” Felicia D. HendersonC:  Naturalizing Racial Differences Through Comedy: Asian, Black, and White Views on Racial Stereotypes in Rush Hour 2,  Ji Hoon Park, Nadine G. Gabbadon, and Ariel R. CherninD: “‘Indians on TV (and Netflix)’"/>
    <s v="Derek  Kompare, Southern Methodist University, coeditor of Making Media Work: Cultures of Management in the Entertainment Industries: This book is one of a kind, hugely valuable, with highly accessible yet provocative essays. It should be highly sought after in media studies programs, helping students and scholars find a foundation in comedy concepts before taking on longer studies. Viveca S.  Greene, Hampshire College, coeditor of A Decade of Dark Humor: How Comedy, Irony, and Satire Shaped Post-9/11 America: There has never been a good collection that included the pieces I wanted to assign ever since I started teaching humor and satire fifteen years ago. But now there is. This book provides a very accessible, one-stop shop of foundational and original work for teachers and students of comedy. Hari Kondabolu, writer, comedian, and executive producer of The Problem with Apu: Nick Marx and Matt Sienkiewicz showcase an incredible collection of essays from writers and academics that analyze comedy through a variety of political and social lenses. In doing so, they make it clear that comedy is art and should be treated as such. Comedy not only reflects society but shapes it. This is essential reading.  An expertly conceived collection that proves both familiar and new...The Comedy Studies Reader expertly follows through on its promise for scholars—providing a clear invitation to play, to revisit old streets and explore new territories under the sheltering sky of comedy studies. "/>
    <s v="Nick Marx is an assistant professor of media studies at Colorado State University.Matt Sienkiewicz is an associate professor of communication and international studies at Boston College."/>
    <n v="78.95"/>
    <m/>
    <m/>
  </r>
  <r>
    <n v="9780231549851"/>
    <s v="978-0-231-54985-1"/>
    <n v="599398"/>
    <x v="0"/>
    <s v="eBook"/>
    <s v="Y"/>
    <s v="The Dead Pledge"/>
    <s v="The Origins of the Mortgage Market and Federal Bailouts, 1913–1939"/>
    <s v="Glock, Judge Earl"/>
    <m/>
    <n v="1"/>
    <s v="Columbia Studies in the History of U.S. Capitalism"/>
    <m/>
    <x v="1"/>
    <d v="2021-03-24T00:00:00"/>
    <n v="2020"/>
    <s v="Available"/>
    <x v="6"/>
    <s v="Topics in History"/>
    <s v="Global History"/>
    <s v=" BUS004000 BUSINESS &amp; ECONOMICS / Banks &amp; Banking; BUS023000 BUSINESS &amp; ECONOMICS / Economic History; HIS036060 HISTORY / United States / 20th Century"/>
    <m/>
    <s v="Today, the federal government underwrites a financial system built around mortgage lending. In The Dead Pledge, Judge Glock reveals the surprising origins of this entanglement in forgotten economic ideas and policies that held sway from the early twentieth century through the Great Depression."/>
    <s v="AcknowledgmentsIntroduction1. Making the Land Liquid: The Roots of Land Banking2. The Special Privileges of the Federal Banks3. The Federal Land Banks and Financial Distress, 1916–19264. Falling Prices and Mortgage Crisis, 1926–19335. Herbert Hoover and the Urban-Mortgage Crisis in the Great Depression6. A New Deal for Farm Mortgages7. Housing, Heavy Industry, and the Forgotten New Deal Banking Act8. An Economy Balanced by MortgagesConclusionNotesReferencesIndex"/>
    <s v="Laura Phillips Sawyer, author of American Fair Trade: Proprietary Capitalism, Corporatism, and the 'New Competition,' 1890-1940:In this sweeping narrative, Glock brings together the histories of American finance, economic thought, and policy making. Glock reframes our conventional understanding of when and how the “financialization” of American capitalism took place, defining it as an early twentieth-century phenomenon. The modern mortgage market, he explains with lucid prose, developed in tandem with—and inseparably from—the modern American state. An engaging read, sure to provoke debate.Walter Friedman, author of American Business History: A Very Short Introduction and Fortune Tellers: America's First Economic Forecasters:Judge Glock's fascinating book, The Dead Pledge, provides a new perspective on the evolution of American capitalism and the development of modern financial institutions by exploring the intriguing theme of  economic balance  and its allure to a wide range of economic actors, academics, and policy makers from the Progressive Era through the New Deal.Peter Conti-Brown, author of The Power and Independence of the Federal Reserve:From one of the finest in a growing generation of historians writing at the intersection of finance and politics, we learn about the passions and the interests of financiers, politicians, intellectuals, reformers, and farmers who created the system of government-backed finance that has dominated the modern era. The Dead Pledge provides a new history that will guide our ongoing debates about the appropriate role of government in finance and finance in society.Richard Sylla, coauthor of Alexander Hamilton on Finance, Credit, and Debt:America's farmers and home buyers long suffered from limited access to mortgage credit. In this engaging book, Glock aptly shows how federal interventions to boost mortgage lending fostered powerful special interests, which"/>
    <s v="Judge Glock is a senior policy advisor with the Cicero Institute, a nonpartisan think tank. His work has been featured in the Journal of American History, Business History Review, National Public Radio, the Wall Street Journal, and the New York Times."/>
    <n v="60.95"/>
    <s v="https://doi.org/10.7312/egan19944"/>
    <m/>
  </r>
  <r>
    <n v="9780226815503"/>
    <s v="978-0-226-81550-3"/>
    <n v="609604"/>
    <x v="0"/>
    <s v="eBook"/>
    <s v="Y"/>
    <s v="The Digital Factory"/>
    <s v="The Human Labor of Automation"/>
    <s v="Altenried, Moritz"/>
    <m/>
    <n v="1"/>
    <m/>
    <m/>
    <x v="0"/>
    <d v="2022-01-05T00:00:00"/>
    <n v="2022"/>
    <s v="Available"/>
    <x v="12"/>
    <s v="Introductions and Overviews"/>
    <s v="Engineering, other"/>
    <s v=" BUS038000 BUSINESS &amp; ECONOMICS / Labor; BUS097000 BUSINESS &amp; ECONOMICS / Workplace Culture; POL013000 POLITICAL SCIENCE / Labor &amp; Industrial Relations; SOC026000 SOCIAL SCIENCE / Sociology / General; SOC052000 SOCIAL SCIENCE / Media Studies; TEC000000 Technology &amp; Engineering / General; TEC004000 Technology &amp; Engineering / Automation; TEC052000 Technology &amp; Engineering / Social Aspects"/>
    <m/>
    <s v="The Digital Factory reveals the surprising and hidden human labor that supports today’s digital capitalism.The workers of today’s digital factory include those in Amazon warehouses, delivery drivers, Chinese gaming workers, Filipino content moderators, and rural American search engine optimizers. Repetitive yet stressful, boring yet often emotionally demanding, these jobs require little formal qualification, but can demand a large degree of skills and knowledge. This work is often hidden behind the supposed magic of algorithms and thought to be automated, but it is in fact highly dependent on human labor.The workers of today’s digital factory are not as far removed from a typical auto assembly line as we might think. Moritz Altenried takes us inside today’s digital factories, showing that they take very different forms, including gig economy platforms, video games, and Amazon warehouses. As Altenried shows, these digital factories often share surprising similarities with factories from the industrial age. As globalized capitalism and digital technology continue to transform labor around the world, Altenried offers a timely and poignant exploration of how these changes are restructuring the social division of labor and its geographies as well as the stratifications and lines of struggle."/>
    <s v="OneWorkers Leaving the Factory: IntroductionTwoThe Global Factory: LogisticsThreeThe Factory of Play: GamingFourThe Distributed Factory: CrowdworkFiveThe Hidden Factory: Social MediaSixThe Platform as Factory: ConclusionSevenThe Contagious Factory: EpilogueAcknowledgmentsNotesBibliographyIndex"/>
    <s v=" Moritz Altenried takes readers on an amazing tour into the contemporary mutations of what Marx famously called  the hidden abode of production.  What looms behind the magic of algorithms, artificial intelligence, and automation is a world of heterogeneous labor regimes, exploitation, and struggles. The Digital Factory is a landmark contribution to the study of contemporary capitalism, a must read for scholars and activists. — Sandro Mezzadra, University of Bologna From the warehouse to the multiplayer game, content moderation to people-as-a-service, Moritz Altenried unearths the shifting stakes, geographies, and experiences of digital labor. The Digital Factory offers no solace to purveyors of data and automation fantasies. By exposing how the power of machines entangles living knowledge, intelligence and subjectivity, this remarkable book offers resources for changing the worlds of work and technology alike. — Brett Neilson, Institute for Culture and Society, Western Sidney University In this ground-breaking book, Altenreid shows us that, far from marking the end of the factory era the digital age is spreading the factory model of centralised control of vulnerable labour beyond its walls, extending into every corner of the global economy. Drawing on vivid first-hand observations, he spotlights the experiences of workers carrying out the hidden tasks that keep the information economy going, from the hidden housework of the Internet to the delivery of parcels under the panoptic surveillance of the algorithm. — Ursula Huws, University of Hertfordshire"/>
    <s v="Moritz Altenried teaches at Humboldt-Universität zu Berlin, Germany."/>
    <n v="173.95"/>
    <m/>
    <m/>
  </r>
  <r>
    <n v="9781503629806"/>
    <s v="978-1-5036-2980-6"/>
    <n v="625142"/>
    <x v="0"/>
    <s v="eBook"/>
    <s v="Y"/>
    <s v="The Discovery of Iran"/>
    <s v="Taghi Arani, a Radical Cosmopolitan"/>
    <s v="Mirsepassi, Ali"/>
    <m/>
    <n v="1"/>
    <m/>
    <m/>
    <x v="7"/>
    <d v="2021-11-23T00:00:00"/>
    <n v="2021"/>
    <s v="Available"/>
    <x v="6"/>
    <s v="Miscellaneous"/>
    <s v="Miscellaneous"/>
    <s v=" HIS026020 HISTORY / Middle East / Iran; HIS037070 HISTORY / Modern / 20th Century"/>
    <m/>
    <s v="The Discovery of Iran examines the history of Iranian nationalism afresh through the life and work of Taghi Arani, the founder of Iran's first Marxist journal, Donya. In his quest to imagine a future for Iran open to the scientific riches of the modern world and the historical diversity of its own people, Arani combined Marxist materialism and a cosmopolitan ethics of progress. He sought to reconcile Iran to its post-Islamic past, rejected by Persian purists and romanticized by their traditionalist counterparts, while orienting its present toward the modern West in all its complex and conflicting facets. As Ali Mirsepassi shows, Arani's cosmopolitanism complicates the conventional wisdom that racial exclusivism was an insoluble feature of twentieth-century Iranian nationalism. In cultural spaces like Donya, Arani and his contemporaries engaged vibrant debates about national identity, history, and Iran's place in the modern world. In exploring Arani's short but remarkable life and writings, Ali Mirsepassi challenges the image of Interwar Iran as dominated by the Pahlavi state to uncover fertile intellectual spaces in which civic nationalism flourished."/>
    <s v="Contents and AbstractsIntroduction: Iranian Nationalism, Past and Present chapter abstractThe introduction sets the stage for the subsequent reinterpretation of Iranian nationalism by revisiting the motivations for Reza Shah's 1935 decision to change the name of what was then Persia to Iran. It questions the historiographical tendency to view the name change and broader nationalist attitudes of the interwar era as having been motivated by an Aryanizing impulse imported from Germany. It is in this vein that the introduction situates the intellectual impact of Taghi Arani, a radical cosmopolitan thinker of Iran in the twentieth century.1Transnational Cosmopolitanism: Arani's Life and Times chapter abstractThis chapter offers readers an overview of Arani's life and times. It weaves together his experiences living in foreign-occupied Tabriz, his coming of political age in Berlin, and his return to Tehran to contextualize the development of his increasingly cosmopolitan vision for Iran. It surveys Arani's intellectual and political activities in 1920s Berlin, and his work as editor of Donya magazine in 1930s Tehran.2Among the Nationalists in Berlin, 1922–29 chapter abstractThis chapter examines the interwar history of Iran, focusing on the Pahlavi state's assumption of power and Iran's occupation by British, Russian, and Ottoman forces during World War I. It assesses how Iran"/>
    <s v=" With The Discovery of Iran, Ali Mirsepassi has succinctly analyzed Taghi Arani's innovative ideas. Although influenced by the Western Marxism of the 1930s, Arani is as relevant to the Iran of today as he was to his own time—maybe even more so. —Ervand Abrahamian, Professor Emeritus, City University of New York Ali Mirsepassi has produced a powerful and engaging intellectual biography which weaves Taghi Arani's life into the broader tapestry of modern Iranian nationalism and modernism. The Discovery of Iran is a major contribution to scholarly understanding of early Pahlavi Iran and shines a bright light on the ongoing relevance of its political and ideological controversies to more recent Iranian history. —Stephanie Cronin, Elahé Omidyar Mir-Djalali Research Fellow, University of Oxford"/>
    <s v="Ali Mirsepassi is the Albert Gallatin Research Excellence Professor of Middle Eastern and Islamic Studies at New York University. His latest book, Iran's Quiet Revolution: The Downfall of the Pahlavi State, was published in 2019."/>
    <n v="70.95"/>
    <m/>
    <m/>
  </r>
  <r>
    <n v="9780691239521"/>
    <s v="978-0-691-23952-1"/>
    <n v="621332"/>
    <x v="0"/>
    <s v="eBook"/>
    <s v="Y"/>
    <s v="The Economics of Belonging"/>
    <s v="A Radical Plan to Win Back the Left Behind and Achieve Prosperity for All"/>
    <s v="Sandbu, Martin"/>
    <m/>
    <n v="1"/>
    <m/>
    <m/>
    <x v="5"/>
    <d v="2022-05-17T00:00:00"/>
    <n v="2020"/>
    <s v="Available"/>
    <x v="2"/>
    <s v="Political Economics"/>
    <s v="Political Economics, other"/>
    <s v=" BUS069000 BUSINESS &amp; ECONOMICS / Economics / General; BUS069030 BUSINESS &amp; ECONOMICS / Economics / Theory; POL023000 POLITICAL SCIENCE / Political Economy; POL028000 POLITICAL SCIENCE / Public Policy / General"/>
    <m/>
    <s v="A radical new approach to economic policy that addresses the symptoms and causes of inequality in Western society todayFueled by populism and the frustrations of the disenfranchised, the past few years have witnessed the widespread rejection of the economic and political order that Western countries built up after 1945. Political debates have turned into violent clashes between those who want to “take their country back” and those viewed as defending an elitist, broken, and unpatriotic social contract. There seems to be an increasing polarization of values. The Economics of Belonging argues that we should step back and take a fresh look at the root causes of our current challenges. In this original, engaging book, Martin Sandbu argues that economics remains at the heart of our widening inequality and it is only by focusing on the right policies that we can address it. He proposes a detailed, radical plan for creating a just economy where everyone can belong.Sandbu demonstrates that the rising numbers of the left behind are not due to globalization gone too far. Rather, technological change and flawed but avoidable domestic policies have eroded the foundations of an economy in which everyone can participate—and would have done so even with a much less globalized economy. Sandbu contends that we have to double down on economic openness while pursuing dramatic reforms involving productivity, regional development, support for small- and medium-sized businesses, and increased worker representation. He discusses how a more active macroeconomic policy, education for all, universal basic income, and better taxation of capital could work together for society’s benefit.Offering real answers, not invective, for facing our most serious political issues, The Economics of Belonging shows how a better economic system can work for all."/>
    <m/>
    <s v=" Globalization and technical change have combined to increase the stresses on populations everywhere. But the real culprit for the current malaise, according to Martin Sandbu, is simply the application of bad economic ideas over and over again. Luckily for us, he has more than a few good ones to help us out. Through innovative policies such as net wealth taxes, carbon checks, and wage floors, Sandbu gives us hope that a better world is possible. —Mark Blyth, coauthor of Angrynomics Martin Sandbu has proven himself to be one of the most acute observers of contemporary politics and economics. In this trenchant and highly readable book, he argues that it is by recreating an effective social market economy that the strength and stability of the Western social order—so brutally challenged by Brexit and Trump—can be reasserted. A must-read for all those interested in the issue of populism and possible responses to it. —Anand Menon, King’s College London The Economics of Belonging provides an ambitious explanation for the rise of populism in developed countries, and proposes a political program for how to tackle it. Offering a fresh and stimulating analysis of populism, Sandbu constructs a broad, well-evidenced case that it has economic causes. Fluent and clear, with a new and elegant argument, this book is well-tailored to a global audience. —Stian Westlake, coauthor of Capitalism without Capital This book offers a cogent diagnosis of the current deep malaise suffered by advanced economies and societies. I find the arguments persuasive and the use of evidence deft. The breadth of coverage of the problems and cures is impressive for such a concise work. With novel formulations and an innovative stress on the issues, The Economics of Belonging is definitely something I wish I had written. —Richard Baldwin, author of The Globotics Upheaval Martin Sandbu is one of the most thoughtful economic"/>
    <s v="Martin Sandbu has been writing about economics for the Financial Times since 2009. Having started out as the newspaper’s economics leader writer, he is currently FT’s European economics commentator and writes its Free Lunch premium economics newsletter. Previously, he was a senior research fellow at the Zicklin Center for Business Ethics Research at the Wharton School of the University of Pennsylvania. His books include Just Business and Europe’s Orphan (Princeton). Twitter @MESandbu"/>
    <n v="40.950000000000003"/>
    <m/>
    <m/>
  </r>
  <r>
    <n v="9780292737891"/>
    <s v="978-0-292-73789-1"/>
    <n v="607702"/>
    <x v="0"/>
    <s v="eBook"/>
    <s v="Y"/>
    <s v="The Education of a Radical"/>
    <s v="An American Revolutionary in Sandinista Nicaragua"/>
    <s v="Johns, Michael"/>
    <m/>
    <n v="1"/>
    <m/>
    <m/>
    <x v="27"/>
    <d v="2021-11-12T00:00:00"/>
    <n v="2012"/>
    <s v="Available"/>
    <x v="6"/>
    <s v="Miscellaneous"/>
    <s v="Miscellaneous"/>
    <s v=" HIS000000 HISTORY / General; HIS007000 HISTORY / Latin America / Central America"/>
    <m/>
    <s v="“I went to Nicaragua with nothing but a tourist visa, $1,500 in cash, the name of someone at the Agrarian Reform Ministry, and the idea of being a revolutionary intellectual. . . . The idea took hold in a simple character flaw: wanting to believe that I knew better than everyone else.”            —From the preface                    When Michael Johns joined a Sandinista militia in 1983, a fellow revolutionary dubbed him a rábano, a radish: red on the outside but white on the inside. Now, more than twenty-five years later, Johns appreciates the wisdom of that label as he revisits the questions of identity he tried to resolve by working with the Sandinistas at that point in his life. In The Education of a Radical, Johns recounts his immersion in Marxism and the Nicaraguan sojourn it led to, with a painful maturation process along the way.          His conversion began in college, where he joined a student group called the Latin American Solidarity Association and traveled to Chiapas, Mexico, for research on his senior thesis. Overwhelmed by the poverty he witnessed (and fascinated by a new friend named Maricela who was trying to turn peasants into revolutionaries and who carried a heavily highlighted copy of Late Capitalism), he experienced an ideological transformation. When a Marxist professor later encouraged him to travel to Nicaragua, the real internal battle began for him, a battle that was intensified by the U.S. invasion of Grenada and its effect on the Sandinistas, who believed they were the next target for an imminent American invasion. Before he knew it, Johns was digging trenches and learning how to use an AK-47. His intellectual ideals came face-to-face with revolutionary facts, and the results would perplex him for years to come.          Bringing to life a vivid portrait of the sometimes painful process of reconciling reality with romanticized principles, The Education of a Radical encapsulates a trove of truths about human"/>
    <s v="Preface1234567891011121314151617181920Epilogue"/>
    <s v=" It’s a gutsy, revealing story that compels readers to question their own motivations and beliefs. Though there is no doubt that some may be uncomfortable with John’s personal revelations, criticisms of Marxism, and portrayal of the revolution, his is a story well told. "/>
    <s v="Michael Johns is Professor of Geography, University of California, Berkeley, and the author of The City of Mexico in the Age of Díaz and Moment of Grace: The American City in the 1950s."/>
    <n v="78.95"/>
    <m/>
    <m/>
  </r>
  <r>
    <n v="9781501761836"/>
    <s v="978-1-5017-6183-6"/>
    <n v="604542"/>
    <x v="0"/>
    <s v="eBook"/>
    <s v="Y"/>
    <s v="The Emergence of Global Maoism"/>
    <s v="China's Red Evangelism and the Cambodian Communist Movement, 1949–1979"/>
    <s v="Galway, Matthew"/>
    <m/>
    <n v="1"/>
    <m/>
    <m/>
    <x v="6"/>
    <d v="2022-03-15T00:00:00"/>
    <n v="2022"/>
    <s v="Available"/>
    <x v="6"/>
    <s v="Regional and National History"/>
    <s v="Asia-Pacific"/>
    <s v=" HIS008000 HISTORY / Asia / China; HIS048000 HISTORY / Asia / Southeast Asia; POL033000 POLITICAL SCIENCE / Globalization"/>
    <m/>
    <s v="The Emergence of Global Maoism examines the spread of Mao Zedong's writings, ideology, and institutions when they travelled outside of China. Matthew Galway links Chinese Communist Party efforts to globalize Maoism to the dialectical engagement of exported Maoism by Cambodian Maoist intellectuals.How do ideas manifest outside of their place of origin? Galway analyzes how universal ideological systems became localized, both in Mao's indigenization of Marxism-Leninism and in the Communist Party of Kampuchea's indigenization of Maoism into its own revolutionary ideology. By examining the intellectual journeys of CPK leaders who, during their studies in Paris in the 1950s, became progressive activist-intellectuals and full-fledged Communists, he shows that they responded to political and socioeconomic crises by speaking back to Maoism—adapting it through practice, without abandoning its universality. Among Mao's greatest achievements, the Sinification of Marxism enabled the CCP to canonize Mao's thought and export it to a progressive audience of international intellectuals. These intellectuals would come to embrace the ideology as they set a course for social change. The Emergence of Global Maoism illuminates the process through which China moved its goal from class revolution to a larger anticolonial project that sought to cast out European and American imperialism from Asia."/>
    <s v="Introduction1. Discovering Truth through Practice: Mao Zedong Thought Conceived and Implemented, 1927–19652. Transmitting Maoism: Mao's Global Revolution, 1965–19753. The Origins of Cambodia's Maoist Vision: Revolutionary Intellectuals and Maoism, 1949–19554. Integrating Truth with Concrete Practice: Intellectual Adaptations of Maoism, 1955–19655. Like Desiccated Straw in the Ricefields: Practical and Normative Adaptations of Maoism, 1966–19756.  We Must Combine Theory and Practice : The Implementation of Cambodia's Maoist Vision, 1975–1979Conclusion"/>
    <s v="Yinghong Cheng, Delaware State University, author of Discourses of Race and Rising China: Masterfully setting material from three different languages into conversation, Matthew Galway treats an otherwise easily politicized subject, Maoism in Cambodia, with nuance, remaining clear when moral questions unavoidably arise. Fabio Lanza, University of Arizona, author of The End of Concern: The Emergence of Global Maoism is utterly unique in depth and scope, a must-read. Matthew Galway's work is at the forefront of studies of the Cambodian Maoist movement. "/>
    <s v="Matthew Galway is Lecturer in Chinese History at The Australian National University. He has published in Journal of Southeast Asian Studies, China Information, and Cross Currents, among others."/>
    <n v="130.94999999999999"/>
    <m/>
    <m/>
  </r>
  <r>
    <n v="9781503627369"/>
    <s v="978-1-5036-2736-9"/>
    <n v="602261"/>
    <x v="0"/>
    <s v="eBook"/>
    <s v="Y"/>
    <s v="The Entrepreneur"/>
    <s v="Classic Texts by Joseph A. Schumpeter"/>
    <m/>
    <s v="Knudsen, Thorbjorn / Becker, Markus / Swedberg, Richard"/>
    <n v="1"/>
    <m/>
    <m/>
    <x v="7"/>
    <d v="2022-04-21T00:00:00"/>
    <n v="2011"/>
    <s v="Available"/>
    <x v="2"/>
    <s v="Political Economics"/>
    <s v="Political Economics, other"/>
    <s v=" BUS025000 BUSINESS &amp; ECONOMICS / Entrepreneurship"/>
    <m/>
    <s v="Joseph Schumpeter is seen as the foremost theoretician of entrepreneurship. In addition, Schumpeter, whose  creative destruction  is as famous as Milton Friedman's  there is no free lunch,  is increasingly recognized as a major economist, often given the same stature as John Maynard Keynes. Schumpeter spent the last twenty years of his life as a Professor of Economics at Harvard University. English-speaking readers may be familiar with some of his works, especially The Theory of Economic Development and the classic Capitalism, Socialism, and Democracy. However, very few of Schumpeter's key texts on the entrepreneur and entrepreneurship have been available in English. This anthology contains several newly translated texts and puts together, for the very first time, all of Schumpeter's writings on the entrepreneur and entrepreneurship. English-speaking readers will now be able to access the entire palette of Schumpeter's work and to follow the evolution of his ideas over time.The volume begins with an introduction that points readers to the most important aspects of the works presented. The introduction also attempts to go beyond Schumpeter's ideas, drawing on his basic intuitions of entrepreneurship to share a couple of key notions: that entrepreneurship consists of a new combination of already existing elements in the economy and that the entrepreneur has to break through resistance to the new idea, in him or herself as well as in others."/>
    <m/>
    <m/>
    <m/>
    <n v="97.95"/>
    <m/>
    <m/>
  </r>
  <r>
    <n v="9781479892006"/>
    <s v="978-1-4798-9200-6"/>
    <n v="580466"/>
    <x v="0"/>
    <s v="eBook"/>
    <s v="Y"/>
    <s v="The Fierce Life of Grace Holmes Carlson"/>
    <s v="Catholic, Socialist, Feminist"/>
    <s v="Haverty-Stacke, Donna T."/>
    <m/>
    <n v="1"/>
    <m/>
    <m/>
    <x v="10"/>
    <d v="2021-01-20T00:00:00"/>
    <n v="2020"/>
    <s v="Available"/>
    <x v="6"/>
    <s v="Topics in History"/>
    <s v="Global History"/>
    <s v=" BIO032000 BIOGRAPHY &amp; AUTOBIOGRAPHY / Social Activists; HIS036060 HISTORY / United States / 20th Century; HIS054000 HISTORY / Social History; POL052000 POLITICAL SCIENCE / Women in Politics"/>
    <m/>
    <s v="Shares the story of the revolutionary Marxist and Catholic Grace Holmes Carlson and her life-long dedication to challenging social and economic inequalityOn December 8, 1941, Grace Holmes Carlson, the only female defendant among eighteen Trotskyists convicted under the Smith Act, was sentenced to sixteen months in federal prison for advocating the violent overthrow of the government. After serving a year in Alderson prison, Carlson returned to her work as an organizer for the Socialist Workers Party (SWP) and ran for vice president of the United States under its banner in 1948. Then, in 1952, she abruptly left the SWP and returned to the Catholic Church. With the support of the Sisters of St. Joseph, who had educated her as a child, Carlson began a new life as a professor of psychology at St. Mary’s Junior College in Minneapolis where she advocated for social justice, now as a Catholic Marxist.The Fierce Life of Grace Holmes Carlson: Catholic, Socialist, Feminist is a historical biography that examines the story of this complicated woman in the context of her times with a specific focus on her experiences as a member of the working class, as a Catholic, and as a woman. Her story illuminates the workings of class identity within the context of various influences over the course of a lifespan. It contributes to recent historical scholarship exploring the importance of faith in workers’ lives and politics. And it uncovers both the possibilities and limitations for working-class and revolutionary Marxist women in the period between the first and second wave feminist movements. The long arc of Carlson’s life (1906–1992) ultimately reveals significant continuities in her political consciousness that transcended the shifts in her particular partisan commitments, most notably her life-long dedication to challenging the root causes of social and economic inequality. In that struggle, Carlson ultimately proved herself to be a truly fier"/>
    <m/>
    <s v="Steve Rosswurm, author of The FBI and the Catholic Church:A magnificent biography. Donna Haverty-Stacke has done an impressive job of situating Grace Carlson within the context of her times. Never once is Haverty-Stacke condescending or patronizing toward Carlson or the communities in which she both participated and in which she found sustenance and solace. Her life is made so vivid and compelling that her death brought tears to my eyes.Alan Wald, author of The New York Intellectuals: The Rise and Decline of the Anti-Stalinist Left from the 1930s to the 1980s:With verve and empathy, Haverty-Stacke guides us through the tangle of the personal and the political in a groundbreaking gendered study of radical lives. This is not only a finely wrought portrait of the exceptional, yet all but forgotten, revolutionary Marxist Grace Carlson it is equally an incisive investigation of human fallibility and the contradictory nature of committed socialist activism, which has too-often been curated by mythologies and fears of self-disclosure.Robyn Muncy, author of Relentless Reformer: Josephine Roche and Progressivism in Twentieth-Century America:Donna Haverty-Stacke’s beautifully written biography is essential reading for anyone interested in the history of American feminism, religion, or the Left. Carlson’s life as a radical activist and feminist educator illuminates a significant strain within mid-century left-feminism and the role of religious faith in shaping political and class consciousness. This deeply humane portrait offers a brilliant example of biography’s capacity to illuminate political and social history.Eileen Boris, Hull Professor of Feminist Studies, University of California, Santa Barbara:This beautifully crafted biography advances the how and why of radical becoming, unbecoming, and self-development. Haverty-Stacke takes us into the neighborhoods of working-class St. Paul, the schools of Catholic orders, the tumble of 1930s Minneapolis"/>
    <s v="Haverty-StackeDonna T.: Donna T. Haverty-Stacke is Professor of History at Hunter College and the Graduate Center, CUNY, where she teaches courses in U.S. cultural, urban, labor and legal history. Haverty-Stacke is the author of America’s Forgotten Holiday: May Day and Nationalism, 1867 – 1960 (NYU Press, 2009) and Trotskyists on Trial: Free Speech and Political Persecution since the Age of FDR (NYU Press, 2015) and co-editor with Daniel J.  Walkowitz of Rethinking U.S. Labor History: Essays on the Working-Class Experience, 1756 - 2009 (Continuum, 2010).Donna T. Haverty-Stacke is Professor of History at Hunter College and the Graduate Center, CUNY, where she teaches courses in U.S. cultural, urban, labor and legal history. Haverty-Stacke is the author of America’s Forgotten Holiday: May Day and Nationalism, 1867 – 1960 (NYU Press, 2009) and Trotskyists on Trial: Free Speech and Political Persecution since the Age of FDR (NYU Press, 2015) and co-editor with Daniel J.  Walkowitz of Rethinking U.S. Labor History: Essays on the Working-Class Experience, 1756 - 2009 (Continuum, 2010)."/>
    <n v="129.94999999999999"/>
    <s v="https://www.degruyter.com/isbn/9781479892006"/>
    <m/>
  </r>
  <r>
    <n v="9780520383753"/>
    <s v="978-0-520-38375-3"/>
    <n v="604902"/>
    <x v="0"/>
    <s v="eBook"/>
    <s v="Y"/>
    <s v="The Folk"/>
    <s v="Music, Modernity, and the Political Imagination"/>
    <s v="Cole, Ross"/>
    <m/>
    <n v="1"/>
    <m/>
    <m/>
    <x v="3"/>
    <d v="2021-10-01T00:00:00"/>
    <n v="2021"/>
    <s v="Available"/>
    <x v="13"/>
    <s v="Music, general"/>
    <s v="Music, general"/>
    <s v=" MUS014000 MUSIC / Ethnic; MUS015000 MUSIC / Ethnomusicology; MUS017000 MUSIC / Genres &amp; Styles / Folk &amp; Traditional; MUS020000 MUSIC / History &amp; Criticism; POL000000 POLITICAL SCIENCE / General"/>
    <m/>
    <s v="Who are the folk in folk music? This book traces the musical culture of these elusive figures in Britain and the US during a crucial period of industrialization from 1870 to 1930, and beyond to the contemporary alt-right. Drawing on a broad, interdisciplinary range of scholarship, The Folk examines the political dimensions of a recurrent longing for folk culture and how it was called upon for radical and reactionary ends at the apex of empire. It follows an insistent set of disputes surrounding the practice of collecting, ideas of racial belonging, nationality, the poetics of nostalgia, and the pre-history of European fascism. Deeply researched and beautifully written, Ross Cole provides us with a biography of a people who exist only as a symptom of the modern imagination, and the archaeology of a landscape directing flows of global populism to this day."/>
    <s v="List of Illustrations Preface Introduction Lost Voices 1. Collecting Culture Science, Technology, &amp;amp Reification 2. A Geography of the Forgotten Vernacular Music &amp;amp Modernity&amp;#39s Discontents 3. Utopian Community&amp;#160 Nostalgia from Marx to Morris 4. Difference and Belonging On the Songs of Black Folk 5. Soul through the Soil Cecil Sharp &amp;amp the Specter of Fascism Coda&amp;#160 Blood Sings: A Soundtrack for the Alt-Right Notes Bibliography Index"/>
    <m/>
    <s v="ColeRoss: Ross Cole is a research fellow at the University of Cambridge. His writing on a range of topics appears in leading journals including Ethnomusicology, Popular Music, and ASAP/Journal."/>
    <n v="334.95"/>
    <m/>
    <m/>
  </r>
  <r>
    <n v="9780292766105"/>
    <s v="978-0-292-76610-5"/>
    <n v="606637"/>
    <x v="0"/>
    <s v="eBook"/>
    <s v="Y"/>
    <s v="The History of Capitalism in Mexico"/>
    <s v="Its Origins, 1521–1763"/>
    <s v="Semo, Enrique"/>
    <m/>
    <n v="1"/>
    <s v="LLILAS Translations from Latin America Series"/>
    <m/>
    <x v="27"/>
    <d v="2021-10-25T00:00:00"/>
    <n v="1992"/>
    <s v="Available"/>
    <x v="6"/>
    <s v="Miscellaneous"/>
    <s v="Miscellaneous"/>
    <s v=" BUS023000 BUSINESS &amp; ECONOMICS / Economic History; HIS000000 HISTORY / General; HIS025000 HISTORY / Latin America / Mexico"/>
    <m/>
    <s v="What lies at the center of the Mexican colonial experience? Should Mexican colonial society be construed as a theoretical monolith, capitalist from its inception, or was it essentially feudal, as traditional historiography viewed it? In this pathfinding study, Enrique Semo offers a fresh vision: that the conflicting social formations of capitalism, feudalism, and tributary despotism provided the basic dynamic of Mexico's social and economic development.           Responding to questions raised by contemporary Mexican society, Semo sees the origin of both backwardness and development not in climate, race, or a heterogeneous set of unrelated traits, but rather in the historical interaction of each social formation. In his analysis, Mexico's history is conceived as a succession of socioeconomic formations, each growing within the  womb  of its predecessor. Semo sees the task of economic history to analyze each of these formations and to construct models that will help us understand the laws of its evolution. His premise is that economic history contributes to our understanding of the present not by formulating universal laws, but by studying the laws of development and progression of concrete economic systems.                       The History of Capitalism in Mexico opens with the Conquest and concludes with the onset of the profound socioeconomic transformation of the last fifty years of the colony, a period clearly representing the precapitalist phase of Mexican development. In the course of his discussion, Semo addresses the role of dependency—an important theoretical innovation—and introduces the concept of tributary despotism, relating it to the problems of Indian society and economy. He also provides a novel examination of the changing role of the church throughout Mexican colonial history. The result is a comprehensive picture, which offers a provocative alternative to the increasingly detailed and monographic approach that currently dominates"/>
    <s v="Preface to the English Edition            Acknowledgments            Introduction            1. The Forces of Production            2. Tributary Despotism            3. Empire and the International Market            4. The República de los Españoles (Structure)            5. The República de los Españoles (Labor)            6. The Dynamics of the System            Notes            Bibliography            Index"/>
    <m/>
    <s v="Enrique Semo is a member of the Facultad de Economía of the Universidad Nacional Autónoma de México in Mexcio City.Lidia Lozano has translated books by Néstor García Canclini, Lorenzo Meyer, and Isidro Morales, among others."/>
    <n v="78.95"/>
    <m/>
    <m/>
  </r>
  <r>
    <n v="9780804765381"/>
    <s v="978-0-8047-6538-1"/>
    <n v="601906"/>
    <x v="0"/>
    <s v="eBook"/>
    <s v="Y"/>
    <s v="The Ideology of Imagination"/>
    <s v="Subject and Society in the Discourse of Romanticism"/>
    <s v="Pyle, Forest"/>
    <m/>
    <n v="1"/>
    <m/>
    <m/>
    <x v="7"/>
    <d v="2022-01-21T00:00:00"/>
    <n v="1995"/>
    <s v="Available"/>
    <x v="7"/>
    <s v="Literary Genres and Media"/>
    <s v="Genre Studies, general"/>
    <s v=" LIT004180 LITERARY CRITICISM / Gothic &amp; Romance"/>
    <m/>
    <s v="Exploring how the concept of the imagination is figured in some principal texts of English Romanticism, this book convincingly argues that this figuring is a deeply ideological activity which reveals important social and political investments. By attending to the textual figures of the imagination, the book sheds critical light not only on Romanticism but on the very workings of ideology.To demonstrate his thesis, the author undertakes critical re-readings of four major Romantic authors - Coleridge, Wordsworth, Shelley, and Keats - and shows how the legacy of ideology and imagination is reflected in the novels of George Eliot. He shows that for each of these writers, the imagination is neither a faculty that can be presumed nor one idea among others it is something that must be theorized and, in Coleridge's words,  instituted.  Once instituted, Coleridge asserts, the imagination can address England's fundamental social antagonisms and help restore national unity. More pointedly, the institution of the imagination is the cornerstone of a  revolution in philosophy  that would prevent the importation of a more radical - and more French - political revolution.In the process of re-reading the Romantic tradition, the author undertakes a critical reconsideration of the articulations between Marxism and deconstruction, particularly as expressed in the work of Louis Althusser and Paul de Man."/>
    <m/>
    <m/>
    <m/>
    <n v="78.95"/>
    <m/>
    <m/>
  </r>
  <r>
    <n v="9781478022824"/>
    <s v="978-1-4780-2282-4"/>
    <n v="631438"/>
    <x v="0"/>
    <s v="eBook"/>
    <s v="Y"/>
    <s v="The Impasse of the Latin American Left"/>
    <m/>
    <s v="Webber, Jeffery R. / Modonesi, Massimo / Gaudichaud, Franck"/>
    <m/>
    <n v="1"/>
    <s v="Radical Américas"/>
    <m/>
    <x v="11"/>
    <d v="2022-04-04T00:00:00"/>
    <n v="2022"/>
    <s v="Available"/>
    <x v="6"/>
    <s v="Topics in History"/>
    <s v="Global History"/>
    <s v=" HIS024000 HISTORY / Latin America / General; POL057000 POLITICAL SCIENCE / World / Caribbean &amp; Latin American"/>
    <m/>
    <s v="In The Impasse of the Latin American Left, Franck Gaudichaud, Massimo Modonesi, and Jeffery R. Webber explore the region’s Pink Tide as a political, economic, and cultural phenomenon. At the turn of the twenty-first century, Latin American politics experienced an upsurge in progressive movements, as popular uprisings for land and autonomy led to the election of left and center-left governments across Latin America. These progressive parties institutionalized social movements and established forms of state capitalism that sought to redistribute resources and challenge neoliberalism. Yet, as the authors demonstrate, these governments failed to transform the underlying class structures of their societies or challenge the imperial strategies of the United States and China. Now, as the Pink Tide has largely receded, the authors offer a portrait of this watershed period in Latin American history in order to evaluate the successes and failures of the left and to offer a clear-eyed account of the conditions that allowed for a right-wing resurgence."/>
    <s v="Introduction 11. Conflict, Blood, and Hope: Popular Movements and Progressive Politics in the Storm of the Latin American Class Struggle 112. World Market, Patterns of Accumulation, and Imperial Domination: The Political Economy of the Latin American Left 753. Latin American Progressivism: An Epochal Debate 109Conclusion 143COVID-19 Postscript 151Acknowledgments 167Notes 169Index 197"/>
    <s v="“In this important new book, Franck Gaudichaud, Massimo Modonesi, and Jeffery R. Webber provide a timely and incisive analysis of the left’s waning fortunes in Latin America over the past two decades. The limits of what they call progressivism in this convulsed region offer great lessons for popular struggles and left politics around the world. The study could not be more timely given the devastating impact that the crisis of global capitalism and the coronavirus pandemic have had on Latin America. A must-read for students of Latin America and for all those concerned with advancing genuinely transformative projects in the twenty-first century.”-- William I. Robinson, author of Global Civil War: Capitalism Post-Pandemic"/>
    <s v="Franck Gaudichaud is Professor of History and Latin American Studies at Universite Toulouse-Jean Jaurès.Massimo Modonesi is Professor of Sociology at Universidad Nacional Autónoma de México.Jeffery R. Webber is Associate Professor of Politics at York University."/>
    <n v="123.95"/>
    <m/>
    <m/>
  </r>
  <r>
    <n v="9780691222264"/>
    <s v="978-0-691-22226-4"/>
    <n v="598407"/>
    <x v="0"/>
    <s v="eBook"/>
    <s v="Y"/>
    <s v="The Inglorious Years"/>
    <s v="The Collapse of the Industrial Order and the Rise of Digital Society"/>
    <s v="Cohen, Daniel"/>
    <m/>
    <n v="1"/>
    <m/>
    <m/>
    <x v="5"/>
    <d v="2021-05-18T00:00:00"/>
    <n v="2021"/>
    <s v="Available"/>
    <x v="2"/>
    <s v="Business Management"/>
    <s v="Business Management, other"/>
    <s v=" BUS029000 BUSINESS &amp; ECONOMICS / Free Enterprise; BUS069000 BUSINESS &amp; ECONOMICS / Economics / General; POL042030 POLITICAL SCIENCE / Political Ideologies / Fascism &amp; Totalitarianism; SOC052000 SOCIAL SCIENCE / Media Studies"/>
    <m/>
    <s v="How populism is fueled by the demise of the industrial order and the emergence of a new digital society ruled by algorithmsIn the revolutionary excitement of the 1960s, young people around the world called for a radical shift away from the old industrial order, imagining a future of technological liberation and unfettered prosperity. Industrial society did collapse, and a digital economy has risen to take its place, yet many are left feeling marginalized and deprived of the possibility of a better life. The Inglorious Years explores the many ways we have been let down by the rising tide of technology, showing how our new interconnectivity is not fulfilling its promise.In this revelatory book, economist Daniel Cohen describes how today's postindustrial society is transforming us all into sequences of data that can be manipulated by algorithms from anywhere on the planet. As yesterday's assembly line was replaced by working online, the leftist protests of the 1960s have given way to angry protests by the populist right. Cohen demonstrates how the digital economy creates the same mix of promises and disappointments as the old industrial order, and how it revives questions about society that are as relevant to us today as they were to the ancients.Brilliant and provocative, The Inglorious Years discusses what the new digital society holds in store for us, and reveals how can we once again regain control of our lives."/>
    <m/>
    <s v=" A highly enjoyable and interesting read. Showing how the roots of the digital revolution can be traced back to the ideals of the sixties, Cohen's forceful and compelling book adds depth and perspective to our current predicament. —Hugo Drochon, author of Nietzsche's Great Politics Cohen synthetizes a wealth of frontier work in economics and the other social sciences to help us make sense of contemporary political, social, and cultural events. This is a must-read book. —Gabriel Zucman, author of The Hidden Wealth of Nations: The Scourge of Tax Havens"/>
    <s v="Daniel Cohen is director of the Economics Department at the École Normale Supérieure and founding member of the Paris School of Economics. His books include The Infinite Desire for Growth (Princeton), Globalization and Its Enemies, and The Prosperity of Vice: A Worried View of Economics. He lives in Paris."/>
    <n v="40.950000000000003"/>
    <s v="https://doi.org/10.1515/9780691222264"/>
    <m/>
  </r>
  <r>
    <n v="9783112421369"/>
    <s v="978-3-11-242136-9"/>
    <n v="599732"/>
    <x v="0"/>
    <s v="eBook"/>
    <s v="Y"/>
    <s v="The Labor Movement in India"/>
    <m/>
    <s v="Das, Rajani Kanta"/>
    <m/>
    <n v="1"/>
    <m/>
    <m/>
    <x v="18"/>
    <d v="2021-06-07T00:00:00"/>
    <n v="1923"/>
    <s v="Available"/>
    <x v="2"/>
    <s v="Political Economics"/>
    <s v="Political Economics, other"/>
    <s v=" POL054000 POLITICAL SCIENCE / World / Asian"/>
    <m/>
    <m/>
    <s v="Frontmatter -- PREFACE -- CONTENTS -- CHAPTER I. INTRODUCTION -- PART I. ORIGIN AND DEVELOPMENT -- CHAPTER II. THE REGULATION PERIOD: 1875-91 -- CHAPTER III. THE ABOLITION PERIOD: 1891-1917 -- CHAPTER IV. THE ORGANISATION PERIOD: 1918—22 -- PART II. NATURE AND SIGNIFICANCE -- CHAPTER V. CHARACTER AND CLASSIFICATION -- CHAPTER VI. AIMS AND METHODS -- CHAPTER VII. CONFLICT AND CONCILIATION -- CHAPTER VIII. ACHIEVEMENTS AND PROBLEMS -- CHAPTER IX. EFFECTS AND CONCLUSIONS -- Bibliography -- Index"/>
    <m/>
    <m/>
    <n v="109.95"/>
    <s v="https://doi.org/10.1515/9783112421369"/>
    <m/>
  </r>
  <r>
    <n v="9780812297744"/>
    <s v="978-0-8122-9774-4"/>
    <n v="595811"/>
    <x v="0"/>
    <s v="eBook"/>
    <s v="Y"/>
    <s v="The Loss of the Trades Increase"/>
    <s v="An Early Modern Maritime Catastrophe"/>
    <s v="Barbour, Richmond"/>
    <m/>
    <n v="1"/>
    <s v="Haney Foundation Series"/>
    <m/>
    <x v="8"/>
    <d v="2021-03-05T00:00:00"/>
    <n v="2021"/>
    <s v="Available"/>
    <x v="6"/>
    <s v="Historical Periods"/>
    <s v="Modern History "/>
    <s v=" HIS037040 HISTORY / Modern / 17th Century; HIS057000 HISTORY / Maritime History &amp; Piracy "/>
    <m/>
    <s v="Was it the Titanic of its age?Christened by an optimistic King James I in December 1609, the Trades Increase was the greatest English merchant vessel of the Jacobean era&amp;mdasha magnificent ship embodying the hopes of the nascent East India Company to claim a commanding share of the Eastern trade. But the ship's launch failed when it proved too large to exit from its dock, an ill-fated start to an expedition that would end three years later, when a dangerously leaking Trades Increase at last reached the shores of Java. While its smaller companion vessel would sail home with handsome profits for investors, the rotting hull of the great ship itself was beyond repair. The Trades Increase and nearly all who sailed it perished wretchedly on the far side of the world.The terrible pattern proven by this voyage, with profits to an elite few in London stained by catastrophic losses in equipment and personnel abroad, ignited rancorous controversy in England over the human, moral, and economic costs of such commerce. In The Loss of the  Trades Increase  Richmond Barbour has written an engrossing account of the tragic expedition and of global capitalism at its hour of emergence.Its sources fragmented among journals, minutes, and letters in the archives of the East India Company, the full story of the Trades Increase is told here for the first time. Earlier writers minimized the loss as a temporary setback and necessary sacrifice on the road to empire. In a work informed by corporate history and postcolonial theory, Barbour sees the saga of the voyage, and all that produced and justified it, differently: as an expression of the structural conflicts, operational risks, and material incapacities that haunted and ultimately unraveled the British Empire&amp;mdashand that destabilize multinational corporations, global markets, and our common biosphere to this day."/>
    <s v="ContentsA Note on the TitleAbbreviations of Major Primary SourcesIntroduction. The Charter Generation of the London East India CompanyChapter 1. The Construction and Launch of the Trades Increase, 1609Chapter 2. From England to Arabia FelixChapter 3. Captivity in YemenChapter 4. To India and Back AgainChapter 5. Corporate Strife in the Red SeaChapter 6. The Final TransitChapter 7. Catastrophe in BantamChapter 8. Controversy over the East Indian Trade, 1615NotesBibliographyIndexAcknowledgments"/>
    <s v=" Richmond Barbour gives a fascinating account of the disastrous history of the Trades Increase, the largest ship in the British East India Company fleet and an embodiment of Jacobean England's hopes for trade and expansion. This is much more than a maritime disaster story it is a cultural history, essential reading for an understanding of the development of early modern England. &amp;mdashStephen Orgel, Stanford University Richmond Barbour has a real gift for characterization, and he's particularly good at bringing out the motives and emotions of the men whose often unhappy and conflict-ridden lives he narrates. The Loss of the 'Trades Increase' is valuable as much for the insight it gives into early modern mentalities as for the well-researched account it provides. &amp;mdashDavid J. Baker, University of North Carolina at Chapel Hill"/>
    <s v="Richmond Barbour is Professor of English at Oregon State University."/>
    <n v="50.95"/>
    <s v="https://doi.org/10.9783/9780812297744"/>
    <m/>
  </r>
  <r>
    <n v="9780292798946"/>
    <s v="978-0-292-79894-6"/>
    <n v="606798"/>
    <x v="0"/>
    <s v="eBook"/>
    <s v="Y"/>
    <s v="The Making of the Mexican Border"/>
    <s v="The State, Capitalism, and Society in Nuevo León, 1848-1910"/>
    <s v="Mora-Torres, Juan"/>
    <m/>
    <n v="1"/>
    <m/>
    <m/>
    <x v="27"/>
    <d v="2021-11-25T00:00:00"/>
    <n v="2001"/>
    <s v="Available"/>
    <x v="6"/>
    <s v="Miscellaneous"/>
    <s v="Miscellaneous"/>
    <s v=" BUS068000 BUSINESS &amp; ECONOMICS / Development / Economic Development; HIS000000 HISTORY / General; HIS025000 HISTORY / Latin America / Mexico; POL057000 POLITICAL SCIENCE / World / Caribbean &amp; Latin American"/>
    <m/>
    <s v="The issues that dominate U.S.-Mexico border relations today—integration of economies, policing of boundaries, and the flow of workers from south to north and of capital from north to south—are not recent developments. In this insightful history of the state of Nuevo León, Juan Mora-Torres explores how these processes transformed northern Mexico into a region with distinct economic, political, social, and cultural features that set it apart from the interior of Mexico.          Mora-Torres argues that the years between the establishment of the U.S.-Mexico boundary in 1848 and the outbreak of the Mexican Revolution in 1910 constitute a critical period in Mexican history. The processes of state-building, emergent capitalism, and growing linkages to the United States transformed localities and identities and shaped class formations and struggles in Nuevo León. Monterrey emerged as the leading industrial center and home of the most powerful business elite, while the countryside deteriorated economically, politically, and demographically. By 1910, Mora-Torres concludes, the border states had already assumed much of their modern character: an advanced capitalist economy, some of Mexico's most powerful business groups, and a labor market dependent on massive migrations from central Mexico."/>
    <s v="Acknowledgements            Introduction            One: The Significance of 1848            Two: The Taming of the Periphery, 1867-1890            Three: City and Countryside, 1890-1910            Four: Nuevo León and the Making of the Border Labor Market, 1890-1910            Five:  The Crisis of the Countryside and Public Policy in the Late Porfiriato            Six: Class, Culture, and Politics in Monterrey, 1890-1910            Seven: A Tale of Two Porfirian Firms            Epilogue            Notes            Selected Bibliography            Index"/>
    <s v="John Mason Hart, Professor of History, University of Houston: This book is an important breakthrough. . . . It demonstrates how a regional economic elite emerged in an underdeveloped country and developed strategies that enabled it to interact with U.S. capitalists on its own terms. In doing this, the author presents a deep understanding of Mexican political, social, and economic history.  Juan Mora Torres's work is a delightful, intellectual tour de force that brings history alive. "/>
    <s v="Juan Mora-Torres is Associate Professor of History at DePaul University in Illinois."/>
    <n v="78.95"/>
    <m/>
    <m/>
  </r>
  <r>
    <n v="9780674038332"/>
    <s v="978-0-674-03833-2"/>
    <n v="609248"/>
    <x v="0"/>
    <s v="eBook"/>
    <s v="Y"/>
    <s v="The Man Who Invented the Chromosome"/>
    <s v="A Life of Cyril Darlington"/>
    <s v="Harman, Oren Solomon"/>
    <m/>
    <n v="1"/>
    <m/>
    <m/>
    <x v="4"/>
    <d v="2022-01-19T00:00:00"/>
    <n v="2004"/>
    <s v="Available"/>
    <x v="0"/>
    <s v="General Interest"/>
    <s v="General Interest"/>
    <s v=" BIO015000 BIOGRAPHY &amp; AUTOBIOGRAPHY / Science &amp; Technology; SCI029000 SCIENCE / Life Sciences / Genetics &amp; Genomics; SCI034000 SCIENCE / History"/>
    <m/>
    <s v="Born by mistake, or connivance, to struggling parents in a small Lancashire cotton town in 1903, an uninspired Darlington inadvertently escaped the obscurity of farming life and rose instead, against all odds, to become within a few short years the world's greatest expert on chromosomes, and one of the most penetrating biological thinkers of the twentieth century. Harman follows Darlington's path from bleak prospects to world fame, showing how, within the most miniscule of worlds, he sought answers to the biggest questions--how species originate, how variation occurs, how Nature, both blind and foreboding, random and insightful, makes her way from deep past to unknown future. But Darlington did not stop there: Chromosomes held within their tiny confines untold, dark truths about man and his culture. This passionate conviction led the once famed Darlington down a path of rebuke, isolation, and finally obscurity.As The Man Who Invented the Chromosome unfolds Darlington's forgotten tale--the Nazi atrocities, the Cold War, the crackpot Lysenko, the molecular revolution, eugenics, Civil Rights, the welfare state, the changing views of man's place in nature, biological determinism--all were interconnected. Just as Darlington's work provoked him to ask questions about the link between biology and culture, his life raises fundamental questions about the link between science and society."/>
    <s v="ContentsAcknowledgmentsIntroductionIFrom Chorley to Tabriz1An Improbable Birth2A Rising Tide3Auspicious Beginnings4In Search of Tulips and TruthIIScience5From Cytology to Evolution6Roots of a Scientific Controversy7Method, Discipline, and CharacterInterludeIIIPolitics8The Lysenko Affair9Marxism and the Slaying of a Mentor10Science in a Changing World&lt;ent"/>
    <m/>
    <m/>
    <n v="146.5"/>
    <m/>
    <m/>
  </r>
  <r>
    <n v="9781501756481"/>
    <s v="978-1-5017-5648-1"/>
    <n v="599129"/>
    <x v="0"/>
    <s v="eBook"/>
    <s v="Y"/>
    <s v="The Masses Are Revolting"/>
    <s v="Victorian Culture and the Political Aesthetics of Disgust"/>
    <s v="Samalin, Zachary"/>
    <m/>
    <n v="1"/>
    <m/>
    <m/>
    <x v="6"/>
    <d v="2021-09-15T00:00:00"/>
    <n v="2021"/>
    <s v="Available"/>
    <x v="6"/>
    <s v="Regional and National History"/>
    <s v="Western Europe"/>
    <s v=" HIS015060 HISTORY / Europe / Great Britain / Victorian Era (1837-1901); LIT024040 LITERARY CRITICISM / Modern / 19th Century ; PSY013000 PSYCHOLOGY / Emotions"/>
    <m/>
    <s v="The Masses Are Revolting reconstructs a pivotal era in the history of affect and emotion, delving into an archive of nineteenth-century disgust to show how this negative emotional reaction came to play an outsized, volatile part in the emergence of modern British society. Attending to the emotion's socially productive role, Zachary Samalin highlights concrete scenes of Victorian disgust, from sewer tunnels and courtrooms to operating tables and alleyways. Samalin focuses on a diverse set of nineteenth-century writers and thinkers—including Charles Darwin, Charles Dickens, Karl Marx, Friedrich Engels, Thomas Hardy, George Gissing, and Charlotte Brontë—whose works reflect on the shifting, unstable meaning of disgust across the period.Samalin elaborates this cultural history of Victorian disgust in specific domains of British society, ranging from the construction of London's sewer system, the birth of modern obscenity law, and the development of the conventions of literary realism to the emergence of urban sociology, the rise of new scientific theories of instinct, and the techniques of colonial administration developed during the Indian Rebellion of 1857. By bringing to light disgust's role as a public passion, The Masses Are Revolting reveals significant new connections between these apparently disconnected forms of social control, knowledge production, and infrastructural development."/>
    <s v="Introduction: Of Origins and OrificesPart I: The Rationalization of Revulsion1. The Odor of Things2. Realism and RepulsionPart II.: Primal Scenes, Human Sciences3. Darwin's Vomit4. The Masses Are Revolting or, The Birth of Social Theory from the Spirit of DisgustPart III: The Disenchantment of Disgust5. The Age of ObscenityConclusion: Horizons of Expectoration"/>
    <s v="William A. Cohen, University of Maryland, author of Embodied: This ambitious book demystifies the idea that disgust is a primordial or instinctive emotion. By instead understanding disgust as culturally conditioned, Zachary Samalin shows how it engenders normative judgments, tastes, and values. In a rewarding if sometimes stomach-churning excursion through forms of Victorian disgust, this valuable study considers how civilization is founded on that which it cannot tolerate. "/>
    <s v="Zachary Samalin is Assistant Professor of English at New York University. His research and writing focuses on the literature and culture of the nineteenth century, affect theory and the history of emotions, and the history of literary and critical theory."/>
    <n v="130.94999999999999"/>
    <m/>
    <m/>
  </r>
  <r>
    <n v="9781477308141"/>
    <s v="978-1-4773-0814-1"/>
    <n v="606506"/>
    <x v="0"/>
    <s v="eBook"/>
    <s v="Y"/>
    <s v="The Mechanical Horse"/>
    <s v="How the Bicycle Reshaped American Life"/>
    <s v="Guroff,  Margaret"/>
    <m/>
    <n v="1"/>
    <m/>
    <m/>
    <x v="27"/>
    <d v="2021-11-03T00:00:00"/>
    <n v="2016"/>
    <s v="Available"/>
    <x v="0"/>
    <s v="General Interest"/>
    <s v="General Interest"/>
    <s v=" HIS036000 HISTORY / United States / General; SPO011000 SPORTS &amp; RECREATION / Cycling"/>
    <m/>
    <s v="With cities across the country adding miles of bike lanes and building bike-share stations, bicycling is enjoying a new surge of popularity in America. It seems that every generation or two, Americans rediscover the freedom of movement, convenience, and relative affordability of the bicycle. The earliest two-wheeler, the draisine, arrived in Philadelphia in 1819 and astonished onlookers with the possibility of propelling themselves “like lightning.” Two centuries later, the bicycle is still the fastest way to cover ground on gridlocked city streets.          Filled with lively stories, The Mechanical Horse reveals how the bicycle transformed American life. As bicycling caught on in the nineteenth century, many of the country’s rough, rutted roads were paved for the first time, laying a foundation for the interstate highway system. Cyclists were among the first to see the possibilities of self-directed, long-distance travel, and some of them (including a fellow named Henry Ford) went on to develop the automobile. Women shed their cumbersome Victorian dresses—as well as their restricted gender roles—so they could ride. And doctors recognized that aerobic exercise actually benefits the body, which helped to modernize medicine. Margaret Guroff demonstrates that the bicycle’s story is really the story of a more mobile America—one in which physical mobility has opened wider horizons of thought and new opportunities for people in all avenues of life."/>
    <s v="Introduction            Chapter One. The Birth of the Bike            Chapter Two. The Need for Speed            Chapter Three. The Wheel, the Woman, and the Human Body            Chapter Four. Paving the Way for Cars            Chapter Five. From Producers to Consumers            Chapter Six. The Infinite Highway of the Air            Chapter Seven. The Cycles of War            Chapter Eight. The King of the Neighborhood            Chapter Nine. The Great American Bicycle Boom            Chapter Ten. Bike Messengers, Tourists, and Mountain Bikers            Chapter Eleven. Are We There Yet?            Acknowledgments            Abbreviations            Notes            Bibliography            Index"/>
    <s v="Tom Crouch, author of The Bishop’s Boys: A Life of Wilbur and Orville Wright: Margaret Guroff has broken new ground with this masterful account of the bicycle revolution set in the broad context of American social and cultural history. The Mechanical Horse is that rarest of books, a work of solid scholarship and deep analysis so readable that you can’t put it down. David Herlihy, author of Bicycle: The History: A provocative, in-depth analysis of the two-wheeler’s shifting influence on American society. Highly recommended.  An exceptional example of an empathetic historical imagination, and fantastically good at making history accessible to all.  The Mechanical Horse is first-rate popular history that ought to interest professional historians of business, capitalism, and technology.  Guroff looks at bicycling from its early days to the present, offering fascinating insights that connect the earlier years with the present.  Margaret Guroff’s survey of the role the bicycle has played in America’s social and cultural development covers a lot of ground at a necessarily rapid cadence. We learn that America’s relationship with the bicycle is an on-off romance based partly on fashion and partly on utility… Today, while cycling enjoys rising popularity in prosperous urban area, overall ridership has decreased especially among children. Guroff speculates that computers, smartphones and heightened protectiveness may mean the bicycle is no longer a suburban kid’s birthright. Let’s hope not.  Who knew that besides representing a marvel of mechanical efficiency, the bicycle also has a fascinating social history? It turns out that its story is a very readable tale of social change in America.  Guroff is a confident social historian who allows her eye for the colorful detail to lead the way while never neglecting to think through the chain of incidents and inventions that paved the road from the early 19th-century draisine, two wheels and a seat but n"/>
    <s v="Margaret Guroff is a magazine editor. She is also the editor and publisher of Power Moby-Dick, an online annotation of Herman Melville's classic novel. She teaches writing at the Johns Hopkins University."/>
    <n v="78.95"/>
    <m/>
    <m/>
  </r>
  <r>
    <n v="9780804780261"/>
    <s v="978-0-8047-8026-1"/>
    <n v="602003"/>
    <x v="0"/>
    <s v="eBook"/>
    <s v="Y"/>
    <s v="The Middlemost and the Milltowns"/>
    <s v="Bourgeois Culture and Politics in Early Industrial England"/>
    <s v="Lewis, Brian"/>
    <m/>
    <n v="1"/>
    <m/>
    <m/>
    <x v="7"/>
    <d v="2022-01-21T00:00:00"/>
    <n v="2001"/>
    <s v="Available"/>
    <x v="6"/>
    <s v="Regional and National History"/>
    <s v="General European History"/>
    <s v=" HIS015000 HISTORY / Europe / Great Britain / General"/>
    <m/>
    <s v="This book seeks to enrich our understanding of middle-class life in England during the Industrial Revolution. For many years, questions about how the middle classes earned (and failed to earn) money, conducted their public and private lives, carried out what they took to be their civic and religious duties, and viewed themselves in relation to the rest of society have been largely neglected questions. These topics have been marginalized by the rise of social history, with its predominant focus on the political formation of the working classes, and by continuing interest in government and high politics, with its focus on the upper classes and landed aristocracy.This book forms part of the recent attempt, influenced by contemporary ideas of political culture, to reassess the role, composition, and outlook of the middle classes. It compares and contrasts three Lancashire milltowns and surrounding parishes in the early phase of textile industrialization—when the urbanizing process was at its most rapid and dysfunctional, and class relations were most fraught. The book’s range extends from the French Revolution to 1851, the year of the Great Exhibition, which symbolized mid-century stability and prosperity.The author argues that members of the middle class were pivotal in the creation of this stability. He shows them creating themselves as a class while being created as a class, putting themselves in order while being ordered from above. The book shifts attention from the search for a single elusive “class consciousness” to demonstrate instead how the ideological leaders of the three milltowns negotiated their power within the powerful forces of capitalism and state-building. It argues that, at a time of intense labor-capital conflict, it was precisely because of their diversity, and their efforts to build bridges to the lower orders and upper class, that the stability of the liberal-capitalist system was maintained."/>
    <m/>
    <m/>
    <m/>
    <n v="92.95"/>
    <m/>
    <m/>
  </r>
  <r>
    <n v="9781512823240"/>
    <s v="978-1-5128-2324-0"/>
    <n v="632255"/>
    <x v="0"/>
    <s v="eBook"/>
    <s v="Y"/>
    <s v="The Military and the Market"/>
    <m/>
    <m/>
    <s v="Mittelstadt, Jennifer / Wilson, Mark R."/>
    <n v="1"/>
    <s v="American Business, Politics, and Society"/>
    <m/>
    <x v="8"/>
    <d v="2022-10-11T00:00:00"/>
    <n v="2022"/>
    <s v="Available"/>
    <x v="6"/>
    <s v="Topics in History"/>
    <s v="Global History"/>
    <s v=" BUS023000 BUSINESS &amp; ECONOMICS / Economic History; HIS027110 HISTORY / Military / United States; HIS036000 HISTORY / United States / General"/>
    <m/>
    <s v="Throughout its history, the U.S. military has worked in close connection to market-based institutions and structures. It has run systems of free and unfree labor, taken over private sector firms, and both spurred and snuffed out economic development. It has created new markets—for consumer products, for sex work, and for new technologies. It has operated as a regulator of industries and firms and an arbitrator of labor practices. And in recent decades it has gone so far as to refashion itself from the inside, so as to become more similar to a for-profit corporation.The Military and the Market covers two centuries of history of the U.S. military’s vast and varied economic operations, including its often tense relationships with capitalist markets. Collecting new scholarship at the intersection of the fields of military history, business history, policy history, and the history of capitalism, the nine chapters feature important new research on subjects ranging from Civil War soldier-entrepreneurs, to the business of the construction of housing and overseas bases for the Cold War, to the U.S. military’s troubled relationships with markets for sex. The volume enriches scholars’ understandings of the depth and complexity of military-market relations in U.S. history and offers today’s military policymakers novel insights about the origins of current arrangements and how they might be reimagined.Contributors: Jessica L. Adler, Timothy Barker, Patrick Chung, Gretchen Heefner, Jennifer Mittelstadt, A. Junn Murphy, Kara Dixon Vuic, Sarah Jones Weicksel, Mark R. Wilson, Daniel Wirls."/>
    <m/>
    <s v="A compelling series of essays on the commodification and business of war. Mittelstadt and Wilson have assembled an impressive ensemble cast of scholars to investigate the deep-rooted connections between the United States' military, economic, and social policies. A must read for anyone interested in the ever-widening reach of the US national security establishment.Whether studying fresh recruits or aging veterans, scrutinizing the Civil War or recent conflicts in Iraq and Afghanistan, these formidable scholars do thorough research and smart thinking. Putting the relationship between market capitalism and U.S. national security into a deep historical perspective, The Military and the Market asks big questions and offers big answers. For both military history and the history of capitalism, this will be an exciting, enduring, go-to book."/>
    <s v="Jennifer Mittelstadt is Professor of History at Rutgers University and author of The Rise of the Military Welfare State.Mark R. Wilson is Professor of History at the University of North Carolina, Charlotte, and author of Destructive Creation: American Business and the Winning of World War II, also available from the University of Pennsylvania Press."/>
    <n v="71.95"/>
    <m/>
    <m/>
  </r>
  <r>
    <n v="9781503634114"/>
    <s v="978-1-5036-3411-4"/>
    <n v="634967"/>
    <x v="0"/>
    <s v="eBook"/>
    <s v="Y"/>
    <s v="The Opium Business"/>
    <s v="A History of Crime and Capitalism in Maritime China"/>
    <s v="Thilly, Peter"/>
    <m/>
    <n v="1"/>
    <m/>
    <m/>
    <x v="7"/>
    <d v="2022-10-18T00:00:00"/>
    <n v="2022"/>
    <s v="Available"/>
    <x v="6"/>
    <s v="Regional and National History"/>
    <s v="Asia-Pacific"/>
    <s v=" HIS008000 HISTORY / Asia / China; HIS053000 HISTORY / Oceania; HIS057000 HISTORY / Maritime History &amp; Piracy "/>
    <m/>
    <s v="How the people who bought and sold opium wrangled and harnessed the modernizing Chinese state."/>
    <s v="Contents and AbstractsIntroduction: Introduction: The Opium Business in Chinese and World History chapter abstractThe introduction argues that the history of opium in China needs to be reexamined as a history of business-state relations, of political economy. It provides an extended overview of the chronology of opium's history in coastal southern Fujian from the 1820s to the 1940s, explores the challenges involved in studying an object of trade that was illegal and illicit, and explains the sources and method that underpin the study.1Local Foundations, 1832–1839 chapter abstractThis chapter explains the rapid expansion of the opium trade during its formative years, and maps out how British opium ship captains and Fujianese maritime lineages first came together to create a booming, illicit, offshore opium market in the mid-1830s. It argues that the opium business in Fujian was built on local foundations—the maritime trade industry and the lineage formation—and that the opium business expanded through the development of profitable relationships between powerful opium traders and Qing officials.2Negotiated Illegality, 1843–1860 chapter abstractThis chapter explains how the opium trade continued to expand after the Opium War in a realm of tolerated illegality. It explores how the extralegal offshore import market described in chapter 1 continued into the treaty port era, an"/>
    <s v="Amitav Ghosh: Peter Thilly's meticulous study of opium smuggling networks in coastal China is an invaluable addition to the rapidly growing literature on the nineteenth century opium trade, and it throws much-needed light on some under-researched aspects of the connections between drugs and capitalism. Michael Szonyi: Despite a vast literature on its eponymous wars, the social history of opium remains largely untold. Thilly's book shows us opium as crop, as commodity, as object of regulation, and as the source of great fortunes. We see the drug touching the lives of a huge range of people: farmers, smugglers, bureaucrats and 'opium kings.' It's a fascinating story, well-told, and rich in contemporary overtones. "/>
    <s v="Peter Thilly is Assistant Professor of History at the University of Mississippi."/>
    <n v="97.95"/>
    <m/>
    <m/>
  </r>
  <r>
    <n v="9780823293117"/>
    <s v="978-0-8232-9311-7"/>
    <n v="590926"/>
    <x v="0"/>
    <s v="eBook"/>
    <s v="Y"/>
    <s v="The Other Jewish Question"/>
    <s v="Identifying the Jew and Making Sense of Modernity"/>
    <s v="Geller, Jay"/>
    <m/>
    <n v="1"/>
    <m/>
    <m/>
    <x v="12"/>
    <d v="2022-03-24T00:00:00"/>
    <n v="2011"/>
    <s v="Available"/>
    <x v="10"/>
    <s v="Jewish History"/>
    <s v="General Jewish History"/>
    <s v=" HIS022000 HISTORY / Jewish; LIT004210 LITERARY CRITICISM / Jewish; REL040030 RELIGION / Judaism / History"/>
    <m/>
    <s v="This book examines how modernizing German-speaking cultures, undergoing their own processes of identification, responded to the narcissistic threat posed by the continued persistence of Judentum (Judaism, Jewry, Jewishness) by representing “the Jew”’s body—or rather parts of that body and the techniques performed upon them. Such fetish-producing practices reveal the question of German-identified modernity to be inseparable from the Jewish Question.But Jewish-identified individuals, immersed in the phantasmagoria of such figurations—in the gutter and garret salon, medical treatise and dirty joke, tabloid caricature and literary depiction, church façade and bric-a-brac souvenir—had their own question, another Jewish Question. They also had other answers, for these physiognomic fragments not only identified “the Jew” but also became for some Jewish-identified individuals the building blocks for working through their particular situations and relaying their diverse responses.The Other Jewish Question maps the dissemination of and interrelationships among these corporeal signifiers in Germanophone cultures between the Enlightenment and the Shoah. Its analyses of ascribed Jewish physiognomy include tracing the gendered trajectory of the reception of Benedict Spinoza’s correlation of Jewish persistence, anti-Semitism, and circumcision the role of Zopf (“braid”) in mediating German Gentile–Jewish relations the skin(ny) on the association of Jews and syphilis in Arthur Dinter’s antisemitic bestseller Sin against the Blood and Adolf Hitler’s Mein Kampf as well as the role of Jewish corporeality in the works of such Jewish-identified authors as Rahel Levin Varnhagen, Heinrich Heine, Karl Marx, Max Nordau, Franz Kafka, and Walter Benjamin, as well as such “Jew”-identifying writers as Ludwig Feuerbach and Daniel Paul Schreber.The Other Jewish Question portrays how Jewish-identified individuals moved beyond introjection and disavowal to appropriate and transform this"/>
    <m/>
    <m/>
    <m/>
    <n v="41.22"/>
    <m/>
    <m/>
  </r>
  <r>
    <n v="9781479808410"/>
    <s v="978-1-4798-0841-0"/>
    <n v="596485"/>
    <x v="0"/>
    <s v="eBook"/>
    <s v="Y"/>
    <s v="The Other Side of Terror"/>
    <s v="Black Women and the Culture of US Empire"/>
    <s v="Edwards, Erica R."/>
    <m/>
    <n v="1"/>
    <m/>
    <m/>
    <x v="10"/>
    <d v="2021-08-10T00:00:00"/>
    <n v="2021"/>
    <s v="Available"/>
    <x v="7"/>
    <s v="Literature of other Nations and Languages"/>
    <s v="Other Nations and Languages"/>
    <s v=" LIT004040 LITERARY CRITICISM / American / African-American; LIT004290 LITERARY CRITICISM / Women Authors; SOC001000 SOCIAL SCIENCE / Ethnic Studies / African American Studies; SOC028000 SOCIAL SCIENCE / Women's Studies"/>
    <m/>
    <s v="Reveals the troubling intimacy between Black women and the making of US global powerThe year 1968 marked both the height of the worldwide Black liberation struggle and a turning point for the global reach of American power, which was built on the counterinsurgency honed on Black and other oppressed populations at home. The next five decades saw the consolidation of the culture of the American empire through what Erica R. Edwards calls the “imperial grammars of blackness.”This is a story of state power at its most devious and most absurd, and, at the same time, a literary history of Black feminist radicalism at its most trenchant.  Edwards reveals how the long war on terror, beginning with the late–Cold War campaign against organizations like the Black Panther Party for Self-Defense and the Black Liberation Army, has relied on the labor and the fantasies of Black women to justify the imperial spread of capitalism. Black feminist writers not only understood that this would demand a shift in racial gendered power, but crafted ways of surviving it. The Other Side of Terror offers an interdisciplinary Black feminist analysis of militarism, security, policing, diversity, representation, intersectionality, and resistance, while discussing a wide array of literary and cultural texts, from the unpublished work of Black radical feminist June Jordan to the memoirs of Condoleezza Rice to the television series Scandal. With clear, moving prose, Edwards chronicles Black feminist organizing and writing on “the other side of terror”, which tracked changes in racial power, transformed African American literature and Black studies, and predicted the crises of our current era with unsettling accuracy."/>
    <m/>
    <s v="In this highly informed and deeply researched interrogation of the global security state after9/11, Erica Edwards asks us to read black women and black women’s expressive culture as bothresistant to and complicit in American global power. To expose and critique the Americansecurity regime and the cultures of imperialism, Edwards turns to a tradition of black feministradicalism and the insurgent texts of black feminists such as Alice Randall, June Jordan, ToniCade Bambara, Gloria Naylor, and Nikki Finney. This is a brave and unsettling book, one thatmakes us think about black women not as fringe actors or minority figures, but as major playersin the global arena.Brilliantly maps the transformations in black women’s expressive culture in response toCOINTELPRO, the war on drugs, and the long war on terror. A necessary, timely history of statepower and black feminist radicalism, The Other Side of Terror is, at once, a critique of empireand its myriad violence, a refusal of servitude, and a poetics of dissent. As Edwards demonstratespersuasively and eloquently: radical black feminist thought is indispensable to our collectiveeffort to survive."/>
    <s v="EdwardsErica R.: Erica R. Edwards is Associate Professor of English and Presidential Term Chair in African American Literature at Rutgers University. She is author of Charisma and the Fictions of Black Leadership (2012), which received the MLA's William Sanders Scarborough Prize, and co-editor of Keywords for African American Literature (2018).Erica R. Edwards is Associate Professor of English and Presidential Term Chair in African American Literature at Rutgers University. She is author of Charisma and the Fictions of Black Leadership (2012), which received the MLA's William Sanders Scarborough Prize, and co-editor of Keywords for African American Literature (2018)."/>
    <n v="174.95"/>
    <s v="https://www.degruyter.com/isbn/9781479808410"/>
    <m/>
  </r>
  <r>
    <n v="9780292795907"/>
    <s v="978-0-292-79590-7"/>
    <n v="607079"/>
    <x v="0"/>
    <s v="eBook"/>
    <s v="Y"/>
    <s v="The Politics of Sentiment"/>
    <s v="Imagining and Remembering Guayaquil"/>
    <s v="Benavides, O. Hugo"/>
    <m/>
    <n v="1"/>
    <m/>
    <m/>
    <x v="27"/>
    <d v="2021-11-25T00:00:00"/>
    <n v="2006"/>
    <s v="Available"/>
    <x v="6"/>
    <s v="Miscellaneous"/>
    <s v="Miscellaneous"/>
    <s v=" HIS000000 HISTORY / General; HIS024000 HISTORY / Latin America / General; POL057000 POLITICAL SCIENCE / World / Caribbean &amp; Latin American"/>
    <m/>
    <s v="Between 1890 and 1930, the port city of Guayaquil, Ecuador, experienced a liberal revolution and a worker's movement—key elements in shaping the Ecuadorian national identity. In this book, O. Hugo Benavides examines these and other pivotal features in shaping Guayaquilean identity and immigrant identity formation in general in transnational communities such as those found in New York City.          Turn-of-the-century Ecuador witnessed an intriguing combination of transformations: the formation of a national citizenship extension of the popular vote to members of a traditional underclass of Indians and those of African descent provisions for union organizing while entering into world market capitalist relations and a separation of church and state that led to the legalization of secular divorces. Assessing how these phenomena created a unique cultural history for Guayaquileans, Benavides reveals not only a specific cultural history but also a process of developing ethnic attachment in general. He also incorporates a study of works by Medardo Angel Silva, the Afro-Ecuadorian poet whose singular literature embodies the effects of Modernism's arrival in a locale steeped in contradictions of race, class, and sexuality.          Also comprising one of the first case studies of Raymond Williams's hypothesis on the relationship between structures of feeling and hegemony, this is an illuminating illustration of the powerful relationships between historically informed memories and contemporary national life."/>
    <s v="Preface: The Politics of Sentiment and the Nature of the Real            Acknowledgments            Introduction: Medardo Ángel Silva and Guayaquil Antiguo at the Turn of the Twentieth Century            Part I. Sentiment and History                1. Medardo Ángel Silva: Voces Inefables                                2. Guayaquil Antiguo: Sentiment, History, and Nostalgia                                      Part II. Music, Migration, and Race                3. Musical Reconversion: The Pasillo's National Legacy                4. The Migration of Guayaquilean Modernity: Problemas Personales and Guayacos in Hollywood                5. Instances of Blackness in Ecuador: The Nation as the Racialized Sexual Global Other/Order                                      Conclusion: Guayaquilean Modernity and the Historical Power of Sentiment            Notes            Bibliography            Index"/>
    <s v="Jean-Paul Dumont, Clarence J. Robinson Professor of Anthropology, George Mason University: Benavides's remarkable piece of work is not bounded by city limits ...but is infinitely more subtle as it tackles the ever-changing production of such an identity....  A timely ethnographic case study. "/>
    <s v="O. Hugo Benavides is Assistant Professor of Anthropology, Latin American and Latino Studies, and International Political Economy and Development at Fordham University in Bronx, New York."/>
    <n v="78.95"/>
    <m/>
    <m/>
  </r>
  <r>
    <n v="9780674293175"/>
    <s v="978-0-674-29317-5"/>
    <n v="641659"/>
    <x v="0"/>
    <s v="eBook"/>
    <s v="Y"/>
    <s v="The Project-State and Its Rivals"/>
    <s v="A New History of the Twentieth and Twenty-First Centuries"/>
    <s v="Maier, Charles S."/>
    <m/>
    <n v="1"/>
    <m/>
    <m/>
    <x v="4"/>
    <d v="2023-05-16T00:00:00"/>
    <n v="2023"/>
    <s v="in production"/>
    <x v="6"/>
    <s v="Topics in History"/>
    <s v="Global History"/>
    <s v=" HIS037000 HISTORY / World; HIS037070 HISTORY / Modern / 20th Century; HIS037080 HISTORY / Modern / 21st Century; POL023000 POLITICAL SCIENCE / Political Economy; POL040020 POLITICAL SCIENCE / World / General; POL062000 POLITICAL SCIENCE / Geopolitics"/>
    <m/>
    <s v="Charles Maier offers a new narrative of the long twentieth century, focused on institutions that shaped politics and societies: project-states, driven by democratic or authoritarian ideologies capital and advocates of apolitical values, such as health, human rights, and international law. In this we discern the unfolding of our own troubled time."/>
    <m/>
    <s v="An intriguing, sophisticated book about the relationships between the evolution of the modern nation-state and the concurrent forces of capitalism, popular politics, socialist responses, and bureaucratic governance. This is a deep and clever work, the culmination of an erudite historian's long grappling with humankind's mixed record of progress and failure.-- Paul Kennedy, author of The Rise and Fall of the Great PowersA true history of the present. The Project-State and Its Rivals is a powerful, insightful, and penetrating analysis of the major shifts in global order and social dynamics across the past century. There are few historians today who can venture to undertake such a tour d'horizon with equal confidence and expertise as Maier.-- Sebastian Conrad, author of What Is Global History?Charles Maier has produced a brilliantly innovative reconceptualization of twentieth-century history in terms of the interaction between states, resources, and markets. He sets a bold agenda for future thinking about the shape of the past one hundred years.-- Harold James, author of The War of Words: A Glossary of Globalization"/>
    <m/>
    <n v="82"/>
    <m/>
    <m/>
  </r>
  <r>
    <n v="9789048543915"/>
    <s v="978-90-485-4391-5"/>
    <n v="603167"/>
    <x v="0"/>
    <s v="eBook"/>
    <s v="Y"/>
    <s v="The Red Years of Cahiers du cinéma (1968-1973)"/>
    <s v="Volume II, Aesthetics and Ontology"/>
    <s v="Fairfax, Daniel"/>
    <m/>
    <n v="1"/>
    <s v="Film Culture in Transition"/>
    <m/>
    <x v="25"/>
    <d v="2021-10-25T00:00:00"/>
    <n v="2021"/>
    <s v="Available"/>
    <x v="6"/>
    <s v="Topics in History"/>
    <s v="Cultural History"/>
    <s v=" HIS054000 HISTORY / Social History; PER004030 PERFORMING ARTS / Film &amp; Video / History &amp; Criticism; POL005000 POLITICAL SCIENCE / Political Ideologies / Communism, Post-Communism &amp; Socialism"/>
    <m/>
    <s v="The uprising which shook France in May 1968 also had a revolutionary effect on the country's most prominent film journal. Under editors Jean-Louis Comolli and Jean Narboni, Cahiers du cinéma embarked on a militant turn that would govern the journal's work over the next five years. With a Marxist orientation inspired by the thinking of Louis Althusser, Jacques Lacan and Roland Barthes, the  red years  of Cahiers du cinéma produced a theoretical outpouring that was formative for the establishment of film studies as an academic discipline in the 1970s, and is still of vital relevance for the contemporary audiovisual landscape. It was also the seminal experience for a generation of critics who have dedicated the following half-century to the task of critically responding to the cinema. The Red Years of Cahiers du Cinéma (1968-1973) gives a historical overview of this period in the journal's history, combining biographical accounts of the critics who were involved with Cahiers in the post-1968 and theoretical explorations of the text they wrote. Volume II centers on questions of aesthetics and the cinema's ontological relationship with the real."/>
    <s v="The Red Years of Cahiers du Cinéma (1968-1973) Volume II: Aesthetics and Ontology Part III: Questions of Aesthetics Chapter 14. Encounters with Structuralism Chapter 15. Beyond Structuralism: Film Form and Écriture Chapter 16. Re-reading Classical Cinema Chapter 17. The Defense and Critique of Cinematic Modernism Chapter 18. Encountering the World Through Cinema Chapter 19. The Film Aesthetics of Jacques Aumont Chapter 20. Two Ciné-fils: Pascal Kané and Serge Daney Part IV: Encounters with Ontology Chapter 21. The Bazinian Legacy Chapter 22: Beyond the Suture: Jean-Pierre Oudart's Film Theory. Chapter 23: Realism and Psychoanalysis in Pierre Baudry. Chapter 24: Partial Vision: The Theory and Filmmaking of Pascal Bonitzer Chapter 25. The Brain is the Screen: Cahiers du cinéma and Gilles Deleuze Chapter 26. Film Ontology in the Age of  New  Media Conclusion Bibliography Index"/>
    <s v=" Daniel Fairfax's book is an impressive work that casts new light in the history of the most important French film journal, Cahiers du cinema. Thanks to exemplary archival work, Fairfax highlights some of the most fateful episodes of the 1960s and 1970s, and re-establishes the coherent yet complex trajectory of the journal, from its cinephilic beginnings to its conversion to militant politics. It is an exemplary study: the outcome of true dedication, astute critical sensibility and a great passion for film.  - Francesco Casetti, Yale University  During its 'red years,' the core editors and contributors to Cahiers du cinéma rethought cinema in ways that have had lasting influence not only for contemporary film studies, but also in the history of Marxist and psychoanalytic theory. Daniel Fairfax now re-engages this moment with theoretical acumen, historical recontextualization and detailed primary research. This is an extraordinarily comprehensive work that not only yields a tremendous amount of information and theoretical nuance, but also offers new ways of understanding Cahiers in its Marxist phase.  - Philip Rosen, Brown University"/>
    <s v="FairfaxDaniel: Daniel Fairfax is Assistant Professor of Film Studies at the Goethe-Universität Frankfurt and an editor of the online film journal Senses of Cinema (www.sensesofcinema.com). His research specialises in French film theory in the post-1968 period."/>
    <m/>
    <m/>
    <s v="Effective Open Access 24.03.2021"/>
  </r>
  <r>
    <n v="9789048543908"/>
    <s v="978-90-485-4390-8"/>
    <n v="603169"/>
    <x v="0"/>
    <s v="eBook"/>
    <s v="Y"/>
    <s v="The Red Years of Cahiers du cinéma (1968-1973)"/>
    <s v="Volume I, Ideology and Politics"/>
    <s v="Fairfax, Daniel"/>
    <m/>
    <n v="1"/>
    <s v="Film Culture in Transition"/>
    <m/>
    <x v="25"/>
    <d v="2021-10-25T00:00:00"/>
    <n v="2021"/>
    <s v="Available"/>
    <x v="6"/>
    <s v="Topics in History"/>
    <s v="Cultural History"/>
    <s v=" HIS054000 HISTORY / Social History; PER004030 PERFORMING ARTS / Film &amp; Video / History &amp; Criticism; POL005000 POLITICAL SCIENCE / Political Ideologies / Communism, Post-Communism &amp; Socialism"/>
    <m/>
    <s v="The uprising which shook France in May 1968 also had a revolutionary effect on the country's most prominent film journal. Under editors Jean-Louis Comolli and Jean Narboni, Cahiers du cinéma embarked on a militant turn that would govern the journal's work over the next five years. With a Marxist orientation inspired by the thinking of Louis Althusser, Jacques Lacan and Roland Barthes, the  red years  of Cahiers du cinéma produced a theoretical outpouring that was formative for the establishment of film studies as an academic discipline in the 1970s, and is still of vital relevance for the contemporary audiovisual landscape. It was also the seminal experience for a generation of critics who have dedicated the following half-century to the task of critically responding to the cinema. The Red Years of Cahiers du Cinéma (1968-1973) gives a historical overview of this period in the journal's history, combining biographical accounts of the critics who were involved with Cahiers in the post-1968 and theoretical explorations of the text they wrote. Volume I focuses on the relationship of film with the spheres of ideology and politics."/>
    <s v="The Red Years of Cahiers du Cinéma (1968-1973) Volume I: Ideology and Politics Introduction Part I: Theories of Ideology Chapter 1.  Cinéma/Idéologie/Critique : an Epistemological Break? Chapter 2. Jean-Louis Comolli and Jean Narboni: Crossed Lives Chapter 3. Décalages:  Young Mr. Lincoln de John Ford  Chapter 4.  La Vicariance du Pouvoir  and the Battle of Othon Chapter 5.  Technique et Idéologie  by Jean-Louis Comolli Chapter 6. Afterlives of the Apparatus Part II: Engagements with Politics Chapter 7. The Radicalization of Cahiers du cinéma: 1963-1969 Chapter 8. Cahiers du cinéma and the Rapprochement with the PCF: 1969-1971 Chapter 9. Cahiers du cinéma's Turn to Maoism: 1971-1973 Chapter 10. Cahiers du cinéma and Jean-Luc Godard Chapter 11. Cahiers du cinéma in the  Post-gauchiste  Era: 1973-1981 Chapter 12. Bernard Eisenschitz: Cinema, Communism and History Chapter 13. Jean-Louis Comolli: A Theoretical Practice of Political Cinema."/>
    <s v=" Daniel Fairfax's book is an impressive work that casts new light in the history of the most important French film journal, Cahiers du cinema. Thanks to exemplary archival work, Fairfax highlights some of the most fateful episodes of the 1960s and 1970s, and re-establishes the coherent yet complex trajectory of the journal, from its cinephilic beginnings to its conversion to militant politics. It is an exemplary study: the outcome of true dedication, astute critical sensibility and a great passion for film.  - Francesco Casetti, Yale University  During its 'red years,' the core editors and contributors to Cahiers du cinéma rethought cinema in ways that have had lasting influence not only for contemporary film studies, but also in the history of Marxist and psychoanalytic theory. Daniel Fairfax now re-engages this moment with theoretical acumen, historical recontextualization and detailed primary research. This is an extraordinarily comprehensive work that not only yields a tremendous amount of information and theoretical nuance, but also offers new ways of understanding Cahiers in its Marxist phase.  - Philip Rosen, Brown University"/>
    <s v="FairfaxDaniel: Daniel Fairfax is Assistant Professor of Film Studies at the Goethe-Universität Frankfurt and an editor of the online film journal Senses of Cinema (www.sensesofcinema.com). His research specialises in French film theory in the post-1968 period."/>
    <m/>
    <m/>
    <s v="Effective Open Access 24.03.2021"/>
  </r>
  <r>
    <n v="9781478021575"/>
    <s v="978-1-4780-2157-5"/>
    <n v="614811"/>
    <x v="0"/>
    <s v="eBook"/>
    <s v="Y"/>
    <s v="The Ruse of Repair"/>
    <s v="US Neoliberal Empire and the Turn from Critique"/>
    <s v="Stuelke, Patricia"/>
    <m/>
    <n v="1"/>
    <m/>
    <m/>
    <x v="11"/>
    <d v="2021-08-09T00:00:00"/>
    <n v="2021"/>
    <s v="Available"/>
    <x v="8"/>
    <s v="Semiotics"/>
    <s v="Semiotics, other"/>
    <s v=" LIT006000 LITERARY CRITICISM / Semiotics &amp; Theory"/>
    <m/>
    <s v="Since the 1990s, literary and queer studies scholars have eschewed Marxist and Foucauldian critique and hailed the reparative mode of criticism as a more humane and humble way of approaching literature and culture. The reparative turn has traveled far beyond the academy, influencing how people imagine justice, solidarity, and social change. In The Ruse of Repair, Patricia Stuelke locates the reparative turn's hidden history in the failed struggle against US empire and neoliberal capitalism in the 1970s and 1980s. She shows how feminist, antiracist, and anti-imperialist liberation movements' visions of connection across difference, practices of self care, and other reparative modes of artistic and cultural production have unintentionally reinforced forms of neoliberal governance. At the same time, the US government and military, universities, and other institutions have appropriated and depoliticized these same techniques to sidestep addressing structural racism and imperialism in more substantive ways. In tracing the reparative turn's complicated and fraught genealogy, Stuelke questions reparative criticism's efficacy in ways that will prompt critics to reevaluate their own reading practices."/>
    <s v="Acknowledgments viiIntroduction:  After That, Baby . . .  11. Freedom to Want 312.  Debt Work  713. Solidarity as Settler Absolution 1074. Veteran Diversity, Veteran Asynchrony 1495. Invasion Love Plots and Antiblack Acoustics 189Conclusion: Against Repair 215Notes 219Bibliography 265Index 301"/>
    <s v="“This brilliant study is a long-overdue critique of the flight from paranoid reading to reparative feeling in the humanities. Patricia Stuelke historicizes the turn to repair as symptom of, rather than as solution to, US violence, militarism, and counterinsurgency. Her examination of the rise of US neoliberal empire in the 1970s and 1980s from Southeast Asia to Latin America to the Middle East is sui generis and eye-opening.”-- David L. Eng, Richard L. Fisher Professor of English, University of Pennsylvania“Patricia Stuelke offers an exciting interrogation of reparative modes of artistic, literary, and solidarity activism to establish how fantasies of repair serve US militaristic inventions and neoliberal financialization. Calling into question one of the foundations of liberal investments in political economy—that repair is achievable outside the circuits of capitalism and governance---Stuelke makes an important intervention into arguments about reparative justice in American studies, critical ethnic studies, literary studies, and critical theory.”-- Jodi Byrd, author of The Transit of Empire: Indigenous Critiques of Colonialism“The Ruse of Repair will require its readers to reevaluate some of the beliefs they hold most dear, transforming American studies, ethnic and critical race studies, feminist studies, and beyond in the process.”-- María Josefina Saldaña-Portillo, author of Indian Given: Racial Geographies across Mexico and the United States"/>
    <s v="Patricia Stuelke is Assistant Professor of English at Dartmouth College."/>
    <n v="136.94999999999999"/>
    <m/>
    <m/>
  </r>
  <r>
    <n v="9781503615458"/>
    <s v="978-1-5036-1545-8"/>
    <n v="601729"/>
    <x v="0"/>
    <s v="eBook"/>
    <s v="Y"/>
    <s v="The Russian Far East"/>
    <s v="A History"/>
    <s v="Stephan, John J."/>
    <m/>
    <n v="1"/>
    <m/>
    <m/>
    <x v="7"/>
    <d v="2022-04-21T00:00:00"/>
    <n v="1994"/>
    <s v="Available"/>
    <x v="6"/>
    <s v="Regional and National History"/>
    <s v="General European History"/>
    <s v=" HIS032000 HISTORY / Russia &amp; the Former Soviet Union"/>
    <m/>
    <s v="Wedged between China, Korea, Japan, and the United States, the Russian Far East has for centuries been a meeting ground for Eurasian and American peoples and cultures. Conventionally regarded as perimeter, it is in fact a collage of overlapping borderlands with a distinct historical identity. Based on a quarter-century of research by a leading authority on the area, this is a monumental survey of Pacific Siberia from prehistoric times to the present.Drawing from political, diplomatic, economic, geographical, social, and cultural evidence, the book reveals that this vast, rugged, and supposedly insular land has harbored vibrantly cosmopolitan lifestyles. For over a millennium, Chinese culture found expression in Tungus, Mongol, and Korean polities. Russian penetration in the seventeenth century eventually turned the region into a colony sustained by state subsidies, foreign enterprise, and a mosaic of Ukrainian, Estonian, Finnish, German, Chinese, Korean, and Japanese communities. Tsarists and Soviet penal policies contributed to the diversity and volatility of Far Eastern society. Regional aspirations articulated by Siberian intellectuals, disingenuously institutionalized in a Far Eastern Republic (1920-22), survived lethal bouts of economic and demographic engineering to come to life again in the post-Soviet era.The Russian Far East today reverberates with autonomist rhetoric, but if the region is no longer an appanage, it is still far short of independence. For the time being, the robust tradition of cosmopolitanism is reinventing itself under the banner of capitalism. Reexamining twentieth-century history through a Far Eastern prism, the book offers fresh and often provocative perspectives on imperial rivalries, colonialism, revolution, civil war, and utopianism gone awry in Northeast Asia."/>
    <m/>
    <m/>
    <m/>
    <n v="78.95"/>
    <m/>
    <m/>
  </r>
  <r>
    <n v="9780804779586"/>
    <s v="978-0-8047-7958-6"/>
    <n v="602344"/>
    <x v="0"/>
    <s v="eBook"/>
    <s v="Y"/>
    <s v="The Scenic Imagination"/>
    <s v="Originary Thinking from Hobbes to the Present Day"/>
    <s v="Gans, Eric"/>
    <m/>
    <n v="1"/>
    <m/>
    <m/>
    <x v="7"/>
    <d v="2022-01-21T00:00:00"/>
    <n v="2007"/>
    <s v="Available"/>
    <x v="8"/>
    <s v="Semiotics"/>
    <s v="Semiotics, other"/>
    <s v=" LIT006000 LITERARY CRITICISM / Semiotics &amp; Theory"/>
    <m/>
    <s v="The Scenic Imagination argues that the uniquely human phenomenon of representation, as manifested in language, art, and ritual, is a scenic event focused on a central object designated by a sign. The originary hypothesis posits the necessity of conceiving the origin of the human as such an event. In traditional societies, the scenic imagination through which this scene of origin is conceived manifests itself in sacred creation narratives. Modern thought is defined by the independent use of the scenic imagination to create anthropological models of the origin of human institutions, beginning with the social contract scene in Hobbes's Leviathan that puts an end to the reciprocal violence of the state of nature.  Eric Gans follows the work of the scenic imagination in selected writings of twenty thinkers including Locke, Rousseau, Kant, Hegel, Marx, Nietzsche, Durkheim, Boas, and Freud and concludes his book with a critical examination of contemporary writing on the origins of religion and language. In the process, he demonstrates that the originary hypothesis offers the most cohesive explanation of the origin and function of these fundamental institutions."/>
    <m/>
    <m/>
    <m/>
    <n v="65.95"/>
    <m/>
    <m/>
  </r>
  <r>
    <n v="9780674020849"/>
    <s v="978-0-674-02084-9"/>
    <n v="604637"/>
    <x v="0"/>
    <s v="eBook"/>
    <s v="Y"/>
    <s v="The Social Democratic Moment"/>
    <s v="Ideas and Politics in the Making of Interwar Europe"/>
    <s v="Berman, Sheri"/>
    <m/>
    <n v="1"/>
    <m/>
    <m/>
    <x v="4"/>
    <d v="2022-01-19T00:00:00"/>
    <n v="1998"/>
    <s v="Available"/>
    <x v="6"/>
    <s v="Regional and National History"/>
    <s v="General European History"/>
    <s v=" HIS010020 HISTORY / Europe / Western"/>
    <m/>
    <s v="In addition to revising our view of the interwar period and the building of European democracies, this book cuts against the grain of most current theorizing in political science by explicitly discussing when and how ideas influence political behavior. Even though German and Swedish Social Democrats belonged to the same transnational political movement and faced similar political and social conditions in their respective countries before and after World War I, they responded very differently to the challenges of democratization and the Great Depression--with crucial consequences for the fates of their countries and the world at large.Explaining why these two social democratic parties acted so differently is the primary task of this book. Berman's answer is that they had very different ideas about politics and economics--what she calls their programmatic beliefs. The Swedish Social Democrats placed themselves at the forefront of the drive for democratization a decade later they responded to the Depression with a bold new economic program and used it to build a long period of political hegemony. The German Social Democrats, on the other hand, had democracy thrust upon them and then dithered when faced with economic crisis their haplessness cleared the way for a bolder and more skillful political actor--Adolf Hitler.This provocative book will be of interest to anyone concerned with twentieth-century European history, the transition to democracy problem, or the role of ideas in politics."/>
    <s v="ContentsPrefaceAcknowledgments1. Reexamining Interwar Social Democracy2. Evaluating the Role of Ideas3. Sweden’s Political Development and the Programmatic Beliefs of the SAP4. Germany’s Political Development and the Programmatic Beliefs of the SPD5. Sweden’s Path to Democracy6. Germany’s Path to Democracy7. The Origins of Social Democratic Hegemony8. The Collapse of German Democracy9. Understanding Interwar Social DemocracyNotesIndex"/>
    <m/>
    <m/>
    <n v="157.5"/>
    <m/>
    <m/>
  </r>
  <r>
    <n v="9781503614833"/>
    <s v="978-1-5036-1483-3"/>
    <n v="598723"/>
    <x v="0"/>
    <s v="eBook"/>
    <s v="Y"/>
    <s v="The Spirit of French Capitalism"/>
    <s v="Economic Theology in the Age of Enlightenment"/>
    <s v="Coleman, Charly"/>
    <m/>
    <n v="1"/>
    <s v="Currencies: New Thinking for Financial Times"/>
    <m/>
    <x v="7"/>
    <d v="2021-03-16T00:00:00"/>
    <n v="2021"/>
    <s v="Available"/>
    <x v="6"/>
    <s v="Regional and National History"/>
    <s v="General European History"/>
    <s v=" HIS013000 HISTORY / Europe / France; POL000000 POLITICAL SCIENCE / General; REL067000 RELIGION / Christian Theology / General"/>
    <m/>
    <s v="How did the economy become bound up with faith in infinite wealth creation and obsessive consumption? Drawing on the economic writings of eighteenth-century French theologians, historian Charly Coleman uncovers the surprising influence of the Catholic Church on the development of capitalism. Even during the Enlightenment, a sense of the miraculous did not wither under the cold light of calculation. Scarcity, long regarded as the inescapable fate of a fallen world, gradually gave way to a new belief in heavenly as well as worldly affluence.Animating this spiritual imperative of the French economy was a distinctly Catholic ethic that—in contrast to Weber's famous  Protestant ethic —privileged the marvelous over the mundane, consumption over production, and the pleasures of enjoyment over the rigors of delayed gratification. By viewing money, luxury, and debt through the lens of sacramental theory, Coleman demonstrates that the modern economy casts far beyond rational action and disenchanted designs, and in ways that we have yet to apprehend fully."/>
    <s v="Contents and AbstractsIntroduction chapter abstractAgainst assertions of Anglo-American exceptionalism, this book shifts attention to the economic writings of theologians in France, the most powerful Catholic kingdom in eighteenth-century Europe. In so doing, it argues that Catholic economic theology prepared the ground in which the master-ideas of Enlightenment political economy took root. Beyond wielding enormous financial power, the church administered an infinitely reproducible treasure of grace through the sacraments. In contrast to Max Weber's thesis in The Protestant Ethic, I make the case for a distinctly Catholic ethic that animated the spirit of capitalism by valorizing the enjoyment of consumption over delayed gratification. Only by engaging with Catholic economic theology can we begin to understand how the quintessential capitalist fantasy of unbridled consumption first coalesced—in ruminations on the mystery of the Eucharist, the generative faculties of money, the legality of usury, the allure of commodities, and the limits of luxury.1The Economy of the Mysteries chapter abstractIn response to Protestant challenges, the Catholic Church avowed that the Eucharist operated as a sign that brought the body and blood it signified into being. Yet the prelates at the Council of Trent did not merely reiterate ancient teachings rather, their deliberations marked a shift in emphasis from the visceral or fleshly aspect of the rite to its economic valence. Reverence for the host surged among the thousands who enlisted in religious and lay confraternities. M"/>
    <s v="Devin Singh: With deft analysis and compelling exposition, Charly Coleman unearths the neglected yet highly significant contributions of French Catholic theology to the growth and development of capitalism. He helps us grasp why, amid supposed disenchantment and the brute materiality of modernity, commodities continue to hold such sway and consumption still promises us salvation. David A. Bell: The Spirit of French Capitalism is a brilliant, provocative book that deserves a wide readership. Charly Coleman compellingly argues that to understand the genesis of modern capitalism, we need to understand how economic visions of unlimited consumption and plenitude arose out of the 'economic theology' of the Catholic Reformation. Delving deep into theological debates of the seventeenth and eighteenth centuries, Coleman traces surprising connections to the period's economic thought—and economic practice as well. "/>
    <s v="Charly Coleman is Associate Professor of History at Columbia University. He is the author of The Virtues of Abandon: An Anti-Individualist History of the French Enlightenment (Stanford, 2014), which was awarded the 2016 Laurence Wylie Prize in French Cultural Studies."/>
    <n v="97.95"/>
    <s v="https://doi.org/10.1515/9781503614833"/>
    <m/>
  </r>
  <r>
    <n v="9780691215396"/>
    <s v="978-0-691-21539-6"/>
    <n v="595867"/>
    <x v="0"/>
    <s v="eBook"/>
    <s v="Y"/>
    <s v="The Spirit of Green"/>
    <s v="The Economics of Collisions and Contagions in a Crowded World"/>
    <s v="Nordhaus, William D."/>
    <m/>
    <n v="1"/>
    <m/>
    <m/>
    <x v="5"/>
    <d v="2021-05-18T00:00:00"/>
    <n v="2021"/>
    <s v="Available"/>
    <x v="2"/>
    <s v="Political Economics"/>
    <s v="Political Economics, other"/>
    <s v=" BUS039000 BUSINESS &amp; ECONOMICS / Economics / Macroeconomics; BUS099000 BUSINESS &amp; ECONOMICS / Environmental Economics; SCI092000 SCIENCE / Global Warming &amp; Climate Change"/>
    <m/>
    <s v="From a Nobel Prize–winning pioneer in environmental economics, an innovative account of how and why “green thinking” could cure many of the world’s most serious problems—from global warming to pandemicsSolving the world’s biggest problems—from climate catastrophe and pandemics to wildfires and corporate malfeasance—requires, more than anything else, coming up with new ways to manage the powerful interactions that surround us. For carbon emissions and other environmental damage, this means ensuring that those responsible pay their full costs rather than continuing to pass them along to others, including future generations. In The Spirit of Green, Nobel Prize–winning economist William Nordhaus describes a new way of green thinking that would help us overcome our biggest challenges without sacrificing economic prosperity, in large part by accounting for the spillover costs of economic collisions.In a discussion that ranges from the history of the environmental movement to the Green New Deal, Nordhaus explains how the spirit of green thinking provides a compelling and hopeful new perspective on modern life. At the heart of green thinking is a recognition that the globalized world is shaped not by isolated individuals but rather by innumerable interactions inside and outside the economy. He shows how rethinking economic efficiency, sustainability, politics, profits, taxes, individual ethics, corporate social responsibility, finance, and more would improve the effectiveness and equity of our society. And he offers specific solutions—on how to price carbon, how to pursue low-carbon technologies, how to design an efficient tax system, and how to foster international cooperation through climate clubs. The result is a groundbreaking new vision of how we can have our environment and our economy too."/>
    <m/>
    <s v="“The Spirit of Green is an extended essay, combining moral philosophy with conventional economics, on principles for a ‘Green Society.’ While favoring market capitalism, Nordhaus advocates regulations that counter harmful negative externalities. His prose is enlivened by his passion for sustainability and by pithy maxims such as ‘tax bads, not goods.’ ”—Robert O. Keohane, professor emeritus, Princeton University“Brilliantly written, spectacularly clearheaded, and quietly passionate, The Spirit of Green is the best book I have ever read on environmentalism—on its foundations, on what it means, and on what it doesn't mean. If you’re looking for a guide for humanity’s future—and that of our planet’s other species as well—well, this is it.”—Cass R. Sunstein, author of Averting Catastrophe"/>
    <s v="William D. Nordhaus, the winner of the 2018 Nobel Prize in Economics, is the Sterling Professor of Economics and Professor in the School of the Environment at Yale University. His many books include The Climate Casino: Risk, Uncertainty, and Economics for a Warming World and A Question of Balance: Weighing the Options on Global Warming Policies. He lives in New Haven, Connecticut."/>
    <n v="48.95"/>
    <s v="https://doi.org/10.1515/9780691215396"/>
    <m/>
  </r>
  <r>
    <n v="9780691225418"/>
    <s v="978-0-691-22541-8"/>
    <n v="598362"/>
    <x v="0"/>
    <s v="eBook"/>
    <s v="Y"/>
    <s v="The State, Identity, and the National Question in China and Japan"/>
    <m/>
    <s v="Hoston, Germaine A."/>
    <m/>
    <n v="1"/>
    <m/>
    <m/>
    <x v="5"/>
    <d v="2021-02-09T00:00:00"/>
    <n v="1995"/>
    <s v="Available"/>
    <x v="6"/>
    <s v="Regional and National History"/>
    <s v="Asia-Pacific"/>
    <s v=" HIS008000 HISTORY / Asia / China"/>
    <m/>
    <s v="The first decades of the twentieth century witnessed an explosion of nationalist sentiment in East Asia, as in Europe. This comprehensive work explores how radical Chinese and Japanese thinkers committed to social change in this turbulent era addressed issues concerning national identity, social revolution, and the role of the national state in achieving socio-economic development. Focusing on the adaptation of anarchism and then Marxism-Leninism to non-European contexts, Germaine Hoston shows how Chinese and Japanese theorists attempted to reconcile a relatively new appreciation for the nation-state with their allegiance to a vision of internationalist socialist revolution culminating in stateless socialism. Given the influence of Western experience on Marxism, Chinese and Japanese theorists found the Marxian national question to be not merely one of whether the  working man has no country,  but rather the much more fundamental issue of the relative value of Eastern and Western cultures. Marxism, argues Hoston, thus placed native Marxists in tension with their own heritage and national identity. The author traces efforts to resolve this tension throughout the first half of the twentieth century, and concludes by examining how the tension persists, as Chinese and Japanese dissidents seek identity-affirming modernity in accordance with the Western democratic model."/>
    <m/>
    <s v=" [Hoston] analyzes the reception of Marxism as it spread to east Asia, focusing on the persistent tension between the socialist internationalism that underpinned it and enduring nationalism in China and Japan . . . [She] enhances our understanding of the Japanese left on the eve of the Second World War. "/>
    <s v="Germaine A. Hoston is Professor of Political Science at the University of California, San Diego. She is the author of Marxism and the Crisis of Development in Prewar Japan (Princeton)."/>
    <n v="146.94999999999999"/>
    <m/>
    <m/>
  </r>
  <r>
    <n v="9780674259140"/>
    <s v="978-0-674-25914-0"/>
    <n v="604673"/>
    <x v="0"/>
    <s v="eBook"/>
    <s v="Y"/>
    <s v="The Suicide of Miss Xi"/>
    <s v="Democracy and Disenchantment in the Chinese Republic"/>
    <s v="Goodman, Bryna"/>
    <m/>
    <n v="1"/>
    <m/>
    <m/>
    <x v="4"/>
    <d v="2021-07-13T00:00:00"/>
    <n v="2021"/>
    <s v="Available"/>
    <x v="6"/>
    <s v="Regional and National History"/>
    <s v="Asia-Pacific"/>
    <s v=" HIS008000 HISTORY / Asia / China; HIS037070 HISTORY / Modern / 20th Century; HIS058000 HISTORY / Women ; LAW060000 LAW / Legal History; SOC026030 SOCIAL SCIENCE / Sociology / Urban; SOC050000 SOCIAL SCIENCE / Social Classes &amp; Economic Disparity"/>
    <m/>
    <s v="When a young woman killed herself in the office she shared with her employer in 1920s Shanghai, the city reeled in shock. Xi Shangzhen became a symbol of the failures of the Chinese Republic as well as the broken promises of citizens’ rights, gender equality, and financial prosperity that were betokened by liberal democracy and capitalism."/>
    <s v="CoverTitle PageCopyrightDedicationContentsPrologue: A Scandal in the City&amp;#0&amp;#0&amp;#0&amp;#0&amp;#0&amp;#0&amp;#0&amp;#0&amp;#0&amp;#0&amp;#0&amp;#0&amp;#0&amp;#0&amp;#0&amp;#0&amp;#0&amp;#0&amp;#0&amp;#0&amp;#0&amp;#0&amp;#0&amp;#0&amp;#0&amp;#0&amp;#0&amp;#0&amp;#0&amp;#0&amp;#0&amp;#0&amp;#0&amp;#0&amp;#0&amp;#0&amp;#0&amp;#01. Shanghai Democracy and the Empty Republic2. The New Woman, the Ghost, and the Ubiquitous Concubine3. Long Live the Republic, Long Live the Stock Exchange4. Morality and Justice in an Unsettled Republic5. A Public without a Republic?Abbreviations&amp;#0&amp;#0&amp;#0&amp;#0&amp;#0&amp;#0&amp;#0&amp;#0&amp;#0&amp;#0&amp;#0&amp;#0&amp;#0&amp;#0&amp;#0&amp;#0&amp;#0&amp;#0&amp;#0&amp;#0Notes&amp;#0&amp;#0&amp;#0&amp;#0&amp;#0&amp;#0&amp;#0&amp;#0&amp;#0&amp;#0&amp;#0&amp;#0Glossary&amp;#0&amp;#0&amp;#0&amp;#0&amp;#0&amp;#0&amp;#0&amp;#0&amp;#0&amp;#0&amp;#0&amp;#0&amp;#0&amp;#0&amp;#0Selected Bibliography&amp;#0&amp;#0&amp;#0&amp;#0&amp;#0&amp;#0&amp;#0&amp;#0&amp;#0&amp;#0&amp;#0&amp;#0&amp;#0&amp;#0&amp;#0&amp;#0&amp;#0&amp;#0&amp;#0&amp;#0&amp;#0&amp;#0&amp;#0&amp;#0&amp;#0&amp;#0&amp;#0&amp;#0Acknowledgments&amp;#0&amp;#0&amp;"/>
    <s v="A fascinating and thoughtful analysis of the changing mores of a turbulent but lively period—the early 1920s—in China…The Suicide of Miss Xi is brilliantly written…Some of the pressures on Miss Xi have eerie echoes in today’s China.-- Rana Mitter The Telegraph (India)Makes a critical contribution by bringing the economy, market, and capitalism into our understanding of May Fourth politics…[A] rich, nuanced, and engaging book, which reflects both an experienced historian’s deep thinking on modern Chinese history and a comprehensive dialogue with previous scholarship.-- Madeleine Yue Dong Journal of Asian StudiesCompelling…A rich analysis of 1920s China and its fragile democracy…An invaluable contribution to the literature on the early Chinese republic as she masterfully weaves together an analysis of gender, legal, and economic perspectives…Remarkable in its breadth and depth, Goodman’s study is a significant addition to a growing literature on the early republican era that explores changing notions of citizenship and of the republic itself.-- Susan Fernsebner Journal of Social HistoryA remarkably rich and thought-provoking microanalysis of early Republican Shanghai…Goodman challenges us to reread May Fourth lives and fault lines and to rethink the sources and challenges of democratic quests in the past and present…[A] must-read book.-- Ling Ma Twentieth-Century ChinaA wonderfully evocative, beautifully written, and deeply researched account of life in 1920s Shanghai that brings together commerce, capitalism, democracy, and the new republic. We meet ambitious new women, scandalous men gambling on stock exchanges, and corrupt warlords pulling the strings of justice from behind the scenes. And throughout it all is the press, not merely as historical source, but as an active player in all that happens.-- Henrietta Harrison, author of The Man Awakened from Dreams: One Man’s Lif"/>
    <m/>
    <n v="76"/>
    <s v="https://doi.org/10.4159/9780674259140"/>
    <m/>
  </r>
  <r>
    <n v="9780292739185"/>
    <s v="978-0-292-73918-5"/>
    <n v="608122"/>
    <x v="0"/>
    <s v="eBook"/>
    <s v="Y"/>
    <s v="The Surprising Design of Market Economies"/>
    <m/>
    <s v="Marshall,  Alex"/>
    <m/>
    <n v="1"/>
    <m/>
    <m/>
    <x v="27"/>
    <d v="2021-11-12T00:00:00"/>
    <n v="2012"/>
    <s v="Available"/>
    <x v="2"/>
    <s v="Political Economics"/>
    <s v="Political Economics, other"/>
    <s v=" BUS069000 BUSINESS &amp; ECONOMICS / Economics / General"/>
    <m/>
    <s v="The “free market” has been a hot topic of debate for decades. Proponents tout it as a cure-all for just about everything that ails modern society, while opponents blame it for the very same ills. But the heated rhetoric obscures one very important, indeed fundamental, fact—markets don’t just run themselves we create them.          Starting from this surprisingly simple, yet often ignored or misunderstood fact, Alex Marshall takes us on a fascinating tour of the fundamentals that shape markets and, through them, our daily economic lives. He debunks the myth of the “free market,” showing how markets could not exist without governments to create the structures through which we assert ownership of property, real and intellectual, and conduct business of all kinds. Marshall also takes a wide-ranging look at many other structures that make markets possible, including physical infrastructure ranging from roads and railroads to water systems and power lines mental and cultural structures such as common languages and bodies of knowledge and the international structures that allow goods, services, cash, bytes, and bits to flow freely around the globe.          Sure to stimulate a lively public conversation about the design of markets, this broadly accessible overview of how a market economy is constructed will help us create markets that are fairer, more prosperous, more creative, and more beautiful."/>
    <s v="Introduction. The Designer Disappears: Markets and Their Makers              Section One. On the Books: The Markets We Make by Law                      Chapter One. Coming into Being: In Praise of Markets            Chapter Two. Me and Mine: Property, the First Market            Chapter Three. Lex Non Scripta: The Laws We Don't Make, or, the Common Law            Chapter Four. I Am My Brother's Keeper: Cooperatives            Chapter Five. Trust: How We Cooperate to Compete            Chapter Six. Staking Claims on the Mind: Intellectual Property            Chapter Seven. Little Commonwealths: Corporations and the State That Creates Them            Chapter Eight. The Future of Corporations                    Section Two. Infrastructure: The Markets We Make by Hand                      Chapter Nine. From Highways to Health Care: Progress through Infrastructure            Chapter Ten. Making Places            Chapter Eleven. The Great Nineteenth-Century Train Robbery            Chapter Twelve. A Socialist Paradise: The American Road System            Chapter Thirteen. Waiting for a Train Station            Chapter Fourteen. What We Did Before: Path Dependence and Markets            Chapter Fifteen. Police and Prisons: Freedom, Security, and Democracy            Chapter Sixteen. Why Don't You Make Me? Government and Force                    Section Three. Seeding the Fields: The Markets We Make in Our Minds                                Chapter Seventeen. Common Tongue, Common Culture, Common Markets                    Section Four. The Markets We Build Abroad                                Chapter Eighteen. By Your Bootstraps: Developing Countries and Markets            Chapter Nineteen. Last Night upon the Stairs: International Law                    Section Five. Looking Forward: Making Better Markets                                Conclusion. Making Better Markets            Afterword. My Own Story: A Circuitous Jou"/>
    <s v="David Morris, Cofounder, Institute for Local Self-Reliance: We make the rules and the rules make us. So argues Alex Marshall in this brilliant and fascinating exploration of the nature and human design of markets. A must read. Dean Baker, Center for Economic and Policy Research: Marshall is asking the right questions by focusing on the structure of the market. Unfortunately, most economic policy discussions treat market structure as a given and then ask whether the market in its existing structure should be left alone or subject to some form of regulation. The right question is whether the market could be structured better in the first place. Ha-Joon Chang, University of Cambridge, author of Bad Samaritans and 23 Things They Don’t Tell You About Capitalism: This book debunks the free market orthodoxy that markets are ‘natural’ things that should not be meddled with. Taking us through history from the Athenian ‘owl’ coin to the Founding Fathers, from the American Civil War to Korean economic development, from Gone with the Wind to the Sundance Film Festival, the book shows how all markets are actually built upon carefully designed ‘artificial’ structures. Having read the book, you will not be able to spread Land O’Lakes butter on your bread or drive along Route 66 in the same way as you used to. An eye-opener.  Conventional economics wittingly or unwittingly provides cover for the One Percent, by professing that ‘the market’ operates benevolently on its own. Alex Marshall gives us an entertaining, thoughtful, and well-written antidote to this dangerous abstraction.  Marshall’s thoughtful critique accounts for social dynamics often ignored by modern economists and is grounded in a multitude of fascinating examples, underscoring his thesis that we can, and should, debate the powers allotted to our creations, rather than let them, falsely, set the terms of their own existence.  Offers keen insights into urban planning, public works, and even t"/>
    <s v="From the way roads and rails shape our cities to the way laws shape our economies, Alex Marshall has long sought and explored the underlying systems that shape our worlds. A journalist, writer, and former Loeb Fellow at Harvard University’s Graduate School of Design, he is the author of How Cities Work: Suburbs, Sprawl, and the Roads Not Taken and Beneath the Metropolis: The Secret Lives of Cities. Marshall is a Senior Fellow at the Regional Plan Association in New York. His work has appeared in the New York Times Magazine, Metropolis, Planning, the Washington Post, the Boston Globe, Slate, Salon, Architecture, Revue Urbanisme, and many other publications."/>
    <n v="78.95"/>
    <m/>
    <m/>
  </r>
  <r>
    <n v="9780674275805"/>
    <s v="978-0-674-27580-5"/>
    <n v="629897"/>
    <x v="0"/>
    <s v="eBook"/>
    <s v="Y"/>
    <s v="The Triumph of Broken Promises"/>
    <s v="The End of the Cold War and the Rise of Neoliberalism"/>
    <s v="Bartel, Fritz"/>
    <m/>
    <n v="1"/>
    <m/>
    <m/>
    <x v="4"/>
    <d v="2022-08-09T00:00:00"/>
    <n v="2022"/>
    <s v="Available"/>
    <x v="2"/>
    <s v="Political Economics"/>
    <s v="History of Economics"/>
    <s v=" BUS023000 BUSINESS &amp; ECONOMICS / Economic History; HIS010010 HISTORY / Europe / Eastern; HIS032000 HISTORY / Russia &amp; the Former Soviet Union; HIS036060 HISTORY / United States / 20th Century; POL011010 POLITICAL SCIENCE / International Relations / Diplomacy"/>
    <m/>
    <s v="Communist and capitalist states alike were scarred by the economic shocks of the 1970s. Why did only communist governments fall in their wake? Fritz Bartel argues that Western democracies were insulated by neoliberalism. While austerity was fatal to the legitimacy of communism, democratic politicians could win votes by pushing market discipline."/>
    <s v="CoverTitle PageCopyrightDedicationContentsIntroduction: Making and Breaking PromisesPart One. The Privatization of the Cold WarChapter 1. The Oil Shock to the Cold WarChapter 2. Years of Illusion and ReckoningChapter 3. Defeating the Enemy WithinChapter 4. The Capitalist PerestroikaChapter 5. The Economic Cold WarPart Two. The End of the Cold WarChapter 6. The Socialist PerestroikaChapter 7. A Period of Extraordinary PoliticsChapter 8. The Coercion of CreditworthinessChapter 9. Exit, Violence, or AusterityChapter 10. Discipline or RetreatConclusion: The Triumph of Broken Promises&lt;div class='ch-lev"/>
    <s v="How did the Cold War, which began as a competition to make promises, mutate into a race to break them? And why did the West win? Bartel offers a bold and compelling interpretation that links the history of the Cold War and neoliberalism to dramatic effect. The Triumph of Broken Promises will be essential reading.-- Adam Tooze, author of Crashed: How a Decade of Financial Crises Changed the WorldIf the Cold War began with a competition to provide welfare, it ended as both sides imposed austerity and discipline on their populations. Bartel’s brilliantly conceived and researched study renovates our understanding of how and why the Soviet Union was driven toward collapse precisely as the United States, faced with slowdown after the oil shock, moved toward neoliberal governance. Few books explain the makings of our times as well as this thrilling debut.-- Samuel Moyn, author of The Last Utopia: Human Rights in HistoryA deeply significant history of how the way in which the Cold War ended gave rise to the hegemony of neoliberal capitalism. Bartel traces this trajectory through personal narratives from East and West and through deep archival research. His book is a must-read for anyone interested in how the Cold War and its immediate aftermath produced the world we live in today.-- Odd Arne Westad, author of The Cold War: A World HistoryAn excellent work, attractively written, with a powerful argument that carries a large narrative arc from the oil shocks and international monetary confusion of the 1970s to the end of the Cold War. Promises were broken because governments could not meet the expectations of their populations, generated during the postwar economic miracle, about continuously rising incomes. The result was disaffection, but governments’ hands were tied. Well supported by fascinating archival materials, including from the IMF, this is a compelling story.-- Harold Jame"/>
    <m/>
    <n v="82"/>
    <m/>
    <m/>
  </r>
  <r>
    <n v="9781503631274"/>
    <s v="978-1-5036-3127-4"/>
    <n v="627030"/>
    <x v="0"/>
    <s v="eBook"/>
    <s v="Y"/>
    <s v="The Unsettled Plain"/>
    <s v="An Environmental History of the Late Ottoman Frontier"/>
    <s v="Gratien, Chris"/>
    <m/>
    <n v="1"/>
    <m/>
    <m/>
    <x v="7"/>
    <d v="2022-03-08T00:00:00"/>
    <n v="2022"/>
    <s v="Available"/>
    <x v="6"/>
    <s v="Topics in History"/>
    <s v="Global History"/>
    <s v=" HIS037070 HISTORY / Modern / 20th Century; HIS055000 HISTORY / Middle East / Turkey &amp; Ottoman Empire; SOC015000 SOCIAL SCIENCE / Human Geography"/>
    <m/>
    <s v="The Unsettled Plain studies agrarian life in the Ottoman Empire to understand the making of the modern world. Over the course of the late nineteenth and early twentieth centuries, the environmental transformation of the Ottoman countryside became intertwined with migration and displacement. Muslim refugees, mountain nomads, families deported in the Armenian Genocide, and seasonal workers from all over the empire endured hardship, exile, and dispossession. Their settlement and survival defined new societies forged in the provincial spaces of the late Ottoman frontier. Through these movements, Chris Gratien reconstructs the remaking of Çukurova, a region at the historical juncture of Anatolia and Syria, and illuminates radical changes brought by the modern state, capitalism, war, and technology. Drawing on both Ottoman Turkish and Armenian sources, Gratien brings rural populations into the momentous events of the period: Ottoman reform, Mediterranean capitalism, the First World War, and Turkish nation-building. Through the ecological perspectives of everyday people in Çukurova, he charts how familiar facets of quotidian life, like malaria, cotton cultivation, labor, and leisure, attained modern manifestations. As the history of this pivotal region hidden on the geopolitical map reveals, the remarkable ecological transformation of late Ottoman society configured the trajectory of the contemporary societies of the Middle East."/>
    <m/>
    <s v="Diana Davis: Chris Gratien charts an important new path for critical environmental history with The Unsettled Plain, which reflects scrupulous research in at least eight countries and multiple languages. A must-read for anyone interested in the dizzyingly complex relations between real people and the environment of which they are part. Reşat Kasaba: The Unsettled Plain is a pathbreaking book that takes Ottoman studies to a new level. Chris Gratien's vivid account of how the Çukurova region was settled tackles big questions about the state, capitalism, and environmental factors, without ever losing sight of the individuals who bore the brunt of the consequences. Sam White: The Unsettled Plain is environmental history at its finest: not just a history of rivers, mountains, and soils or climates and diseases, but all of those and something more. Chris Gratien tells the story of an empire, meticulously researched, exceptionally insightful—all grounded in the lives and lands of Çukurova. "/>
    <s v="Chris Gratien is Assistant Professor of History at the University of Virginia."/>
    <n v="97.95"/>
    <m/>
    <m/>
  </r>
  <r>
    <n v="9781400843275"/>
    <s v="978-1-4008-4327-5"/>
    <n v="605764"/>
    <x v="0"/>
    <s v="eBook"/>
    <s v="Y"/>
    <s v="The Women's Liberation Movement in Russia"/>
    <s v="Feminism, Nihilsm, and Bolshevism, 1860-1930 - Expanded Edition"/>
    <s v="Stites, Richard"/>
    <m/>
    <n v="1"/>
    <m/>
    <m/>
    <x v="5"/>
    <d v="2021-07-13T00:00:00"/>
    <n v="1978"/>
    <s v="Available"/>
    <x v="6"/>
    <s v="Regional and National History"/>
    <s v="General European History"/>
    <s v=" HIS032000 HISTORY / Russia &amp; the Former Soviet Union"/>
    <m/>
    <s v="Richard Stites views the struggle for liberation of Russian women in the context of both nineteenth-century European feminism and twentieth-century communism. The central personalities, their vigorous exchange of ideas, the social and political events that marked the emerging ideal of emancipation--all come to life in this absorbing and dramatic account. The author's history begins with the feminist, nihilist, and populist impulses of the 1860s and 1870s, and leads to the social mobilization campaigns of the early Soviet period."/>
    <m/>
    <s v=" A remarkably sensitive, highly objective, many-sided discussion of the achievements of [this] movement. . . . Richard Stites has given us social history at its very best, one of those rare scholarly works capable of touching the hearts and minds of a wide audience of specialists and nonspecialists alike. ---Roberta T. Manning, Journal of Modern History This is the first narrative history of the Russian women's movement, and it is greatly needed. It provides a whole developing field of study. No one else has Richard Stites' range of knowledge and grasp of sources in this area. —Sheila Fitzpatrick, Columbia University Richard Stites's book is alive with events and individuals. It is a dramatic story well told, with understanding for reformers and revolutionaries, and a sensible, balanced assessment of their successes and failures. ---Barbara Evans Clements, Journal of Social History This book by Richard Stites stands out as the most comprehensive analytical study of Russian women in the century from Nicholas I to Stalin. Written with verve and wit, with enormous erudition and the highest scholarly standards, this dense survey sets out to investigate the origins of the woman question in the 1850s and 1860s, the rival responses of feminists, nihilists, and political radicals, the division of the women's movement into hostile feminist and socialist camps, and finally the results of the Bolshevik policies directed toward women in the postrevolutionary society. . . . The story told is a fascinating one and a necessary corrective to the essentially male-oriented accounts we have already of the populist, liberal, and Marxist movements. ---Ronald Grigor Suny, Review of Politics Richard Stites has made a unique contribution. He has taken into account the entire published literature, and he offers a comprehensive interpretation. There are no other books on this subject of this scope in any language. —Cyril E. Blac"/>
    <m/>
    <n v="106.95"/>
    <s v="https://doi.org/10.1515/9781400843275"/>
    <m/>
  </r>
  <r>
    <n v="9783839455340"/>
    <s v="978-3-8394-5534-0"/>
    <n v="596520"/>
    <x v="0"/>
    <s v="eBook"/>
    <s v="Y"/>
    <s v="The Work That Plants Do"/>
    <s v="Life, Labour and the Future of Vegetal Economies"/>
    <m/>
    <s v="Palmer, James / Ginn, Franklin / Ernwein, Marion"/>
    <n v="1"/>
    <s v="Sozial- und Kulturgeographie"/>
    <s v="45"/>
    <x v="31"/>
    <d v="2021-10-20T00:00:00"/>
    <n v="2021"/>
    <s v="Available"/>
    <x v="5"/>
    <s v="Geography"/>
    <s v="Geography"/>
    <s v=" SOC015000 SOCIAL SCIENCE / Human Geography"/>
    <m/>
    <s v="Whether driven by developments in plant science, bio-philosophy, or broader societal dynamics, plants have to respond to a litany of environmental, social, and economic challenges. This collection explores the `work' that plants do in contemporary capitalism, examining how vegetal life is enrolled in processes of value creation, social reproduction, and capital accumulation. Bringing together insights from geography, anthropology, and the environmental humanities, the contributors contend that attention to the diverse capacities and agencies of plants can both enrich understandings of capitalist economies, and also catalyze new forms of resistance to their logics."/>
    <m/>
    <s v="Besprochen in:Journal of Economic Literature, 60/2 (2022)"/>
    <s v="Lise Jaillant has a background in publishing history and digital humanities. She is an expert on issues of Open Access and privacy with a focus on archives of digital information. She was the first researcher to access the emails of the writer Ian McEwan at the Harry Ransom Center in Texas. Her work has been recognised by a British Academy Rising Star award. She is currently leading the AURA network (Archives in the UK/ Republic of Ireland and AI).Franklin Ginn is a senior lecturer in cultural geography at the University of Bristol. He is author of Domestic wild: Memory, nature and gardening in suburbia, and co-editor of Environmental Humanities.James Palmer is a lecturer in environmental governance at the School of Geographical Sciences, University of Bristol. His research examines resource-making practices associated with new bioenergy economies and infrastructures, as well as policy controversies relating to wider »nature-based« solutions to climate change."/>
    <n v="75.98"/>
    <m/>
    <m/>
  </r>
  <r>
    <n v="9780674293311"/>
    <s v="978-0-674-29331-1"/>
    <n v="641680"/>
    <x v="0"/>
    <s v="eBook"/>
    <s v="Y"/>
    <s v="The World of Sugar"/>
    <s v="How the Sweet Stuff Transformed Our Politics, Health, and Environment over 2,000 Years"/>
    <s v="Bosma, Ulbe"/>
    <m/>
    <n v="1"/>
    <m/>
    <m/>
    <x v="4"/>
    <d v="2023-05-09T00:00:00"/>
    <n v="2023"/>
    <s v="in production"/>
    <x v="6"/>
    <s v="Topics in History"/>
    <s v="Global History"/>
    <s v=" BUS023000 BUSINESS &amp; ECONOMICS / Economic History; CKB041000 COOKING / History; HIS037000 HISTORY / World; HIS054000 HISTORY / Social History; POL013000 POLITICAL SCIENCE / Labor &amp; Industrial Relations"/>
    <m/>
    <s v="Traversing 2,500 years of global history, Ulbe Bosma shows how sugar, once a luxury reserved for Eastern emperors, stoked a mania in the West, transforming diets and ecosystems, destroying and creating cultures, and shaping the history of bondage and freedom. A major source of calories only since 1900, sugar has suddenly revolutionized our world."/>
    <m/>
    <s v="The world history of sugar and the world history of capitalism are tightly linked to one another. Ulbe Bosma, in this first truly global account of a most crucial commodity, takes us to the fields of Indian peasants, the counting-houses of Chinese merchants, the monopolizing efforts of New York capitalists, and the rebellions of enslaved sugar workers in Cuba to chart how something as mundane as sugar came to play a crucial role in the making of the world we inhabit today. Attentive to local specificities as much as to earth-spanning connections, to culture and capital, power and poverty, this book is global history at its best.-- Sven Beckert, author of Empire of Cotton"/>
    <m/>
    <n v="64"/>
    <m/>
    <m/>
  </r>
  <r>
    <n v="9780691223315"/>
    <s v="978-0-691-22331-5"/>
    <n v="596370"/>
    <x v="0"/>
    <s v="eBook"/>
    <s v="Y"/>
    <s v="Thorstein Veblen"/>
    <s v="Theorist of the Leisure Class"/>
    <s v="Diggins, John Patrick"/>
    <m/>
    <n v="1"/>
    <m/>
    <m/>
    <x v="5"/>
    <d v="2021-01-12T00:00:00"/>
    <n v="1999"/>
    <s v="Available"/>
    <x v="2"/>
    <s v="Political Economics"/>
    <s v="History of Economics"/>
    <s v=" BUS023000 BUSINESS &amp; ECONOMICS / Economic History"/>
    <m/>
    <s v="Fired by Stanford and the University of Chicago but recommended by his peers to the presidency of the American Economic Association, Thorstein Veblen remains a baffling figure in American intellectual history. In part because he was an eccentric who shunned publicity, he has also been one of our most neglected. Veblen is known to the general public only as coiner of the term  conspicuous consumption,  and to scholars primarily as one of many social critics of the reform-minded Progressive Era. This important critical biography--originally published as The Bard of Savagery and now appearing in paperback for the first time--attempts both to unravel the riddles that surround his reputation and to assess his varied and important contributions to modern social theory."/>
    <m/>
    <s v=" John Diggins ... is exceedingly perceptive in focusing on the role attributed by Veblen to status emulation in the legitimation and reinforcement of power and the hegemony of established institutions and systems. ---Warren J. Samuels, Social Science Quarterly For an understanding of Veblen pivotal importance attaches to Diggins's ... observation that `Veblen was perhaps the only American social scientist of the nineteenth century who was intellectually prepared to challenge the economic theories of Karl Marx on their own terms.' ---John Walton, Social Science Quarterly A most important, incisive, and readable study of Thorstein Veblen. —John Kenneth Galbraith"/>
    <s v="John Patrick Diggins is Distinguished Professor of History at the Graduate Center of the City University of New York. His previous books include Mussolini and Fascism: The View from America, The American Left in the Twentieth Century, Up from Communism: Conservative Odysseys in American Intellectual History, and The Liberal Persuasion: Arthur Schlesinger, Jr., and the Challenge of the American Past (Princeton)."/>
    <n v="122.95"/>
    <m/>
    <m/>
  </r>
  <r>
    <n v="9780674250543"/>
    <s v="978-0-674-25054-3"/>
    <n v="592034"/>
    <x v="0"/>
    <s v="eBook"/>
    <s v="Y"/>
    <s v="Time for Things"/>
    <s v="Labor, Leisure, and the Rise of Mass Consumption"/>
    <s v="Rosenberg, Stephen D."/>
    <m/>
    <n v="1"/>
    <m/>
    <m/>
    <x v="4"/>
    <d v="2021-01-12T00:00:00"/>
    <n v="2020"/>
    <s v="Available"/>
    <x v="2"/>
    <s v="Political Economics"/>
    <s v="History of Economics"/>
    <s v=" BUS016000 BUSINESS &amp; ECONOMICS / Consumer Behavior; BUS023000 BUSINESS &amp; ECONOMICS / Economic History; HIS036060 HISTORY / United States / 20th Century; SOC026000 SOCIAL SCIENCE / Sociology / General; SOC026040 SOCIAL SCIENCE / Sociology / Social Theory"/>
    <m/>
    <s v="Modern life is full of stuff yet bereft of time. An economic sociologist offers an ingenious explanation for why, over the past seventy-five years, Americans have come to prefer consumption to leisure.Productivity has increased steadily since the mid-twentieth century, yet Americans today work roughly as much as they did then: forty hours per week. We have witnessed, during this same period, relentless growth in consumption. This pattern represents a striking departure from the preceding century, when working hours fell precipitously. It also contradicts standard economic theory, which tells us that increasing consumption yields diminishing marginal utility, and empirical research, which shows that work is a significant source of discontent. So why do we continue to trade our time for more stuff?Time for Things offers a novel explanation for this puzzle. Stephen Rosenberg argues that, during the twentieth century, workers began to construe consumer goods as stores of potential free time to rationalize the exchange of their labor for a wage. For example, when a worker exchanges his labor for an automobile, he acquires a duration of free activity that can be held in reserve, counterbalancing the unfree activity represented by work. This understanding of commodities as repositories of hypothetical utility was made possible, Rosenberg suggests, by the advent of durable consumer goods—cars, washing machines, refrigerators—as well as warranties, brands, chain stores, and product-testing magazines, which assured workers that the goods they purchased would not be subject to rapid obsolescence.This theory clarifies perplexing aspects of behavior under industrial capitalism—the urgency to spend earnings on things, the preference to own rather than rent consumer goods—as well as a variety of historical developments, including the coincident rise of mass consumption and the legitimation of wage labor."/>
    <s v="CoverTitle PageCopyrightContentsChapter 1. IntroductionChapter 2. The PuzzleChapter 3. Empirical Pattern in the United StatesChapter 4. A Theory of Mass Consumption as Wage-Labor CommensurationChapter 5. Economic Fairness and the Wage Labor BackgroundChapter 6. Standardization of Consumption, Work, and WagesChapter 7. Standardizing Utility: Brands and Commercial and Legal WarrantiesChapter 8. Product Testing and Product RegularizationChapter 9. Moral Panic about Utility: Planned ObsolescenceChapter 10. Conclusion: Capitalism, Commensuration, and the Normativity of Economic ActionAppendix 1Appendix 2NotesReferences&lt;div class='ch-level-1' class='start-page-339' class='se"/>
    <s v="An enormously ambitious and highly provocative book, Time for Things addresses one of the most central and most difficult puzzles in economics and political economy: why is it that advanced capitalist societies do not use their high and growing productivity for more free time—with great benefits for individuals, social life, and the environment—and instead increase consumption in line with rising productive capacity? With extraordinary conceptual precision and theoretical acumen, Rosenberg shows how the various versions of modern economics fail to even come close to resolving the puzzles posed by the apparent stability of consumerist capitalism. Whether or not his approach to this puzzle will stand after criticism, the debate that Rosenberg has started will be a major one and is likely to add significantly to our understanding of contemporary capitalism.-- Wolfgang Streeck, author of How Will Capitalism End?This remarkable book examines the master issue of our daily lives, the scarcity of time, and makes a startling argument about the norms that facilitate capitalist expansion: time is turned into ever more things because things begin to be seen as time. Rosenberg’s wide-ranging approach draws from, and challenges, historians, economists, psychologists, and philosophers, as much as sociologists. Time for Things is not an incremental addition to an existing conversation, but the start of a whole new conversation.-- Monica Prasad, author of The Land of Too MuchThis brilliant book presents a revolutionary account of America’s consumption economy, arguing that standardized consumer durables provided essential legitimation for the very idea of wage labor. Drawing on economics, sociology, and history, Rosenberg combines data on economic trends, consumption patterns, business and labor movements, product development, and marketing. His magisterial study states and defends a novel theory of consumption t"/>
    <m/>
    <n v="94"/>
    <s v="https://www.degruyter.com/isbn/9780674250543"/>
    <m/>
  </r>
  <r>
    <n v="9781501760266"/>
    <s v="978-1-5017-6026-6"/>
    <n v="598800"/>
    <x v="0"/>
    <s v="eBook"/>
    <s v="Y"/>
    <s v="To the Brink of Destruction"/>
    <s v="America's Rating Agencies and Financial Crisis"/>
    <s v="Sinclair, Timothy J."/>
    <m/>
    <n v="1"/>
    <s v="Cornell Studies in Money"/>
    <m/>
    <x v="6"/>
    <d v="2021-11-15T00:00:00"/>
    <n v="2021"/>
    <s v="Available"/>
    <x v="2"/>
    <s v="Political Economics"/>
    <s v="Public Finance and Fiscal Theory"/>
    <s v=" BUS023000 BUSINESS &amp; ECONOMICS / Economic History; BUS027000 BUSINESS &amp; ECONOMICS / Finance / General; POL023000 POLITICAL SCIENCE / Political Economy"/>
    <m/>
    <s v="To the Brink of Destruction exposes how America's rating agencies helped generate the global financial crisis of 2007 and beyond, surviving and thriving in the aftermath. Despite widespread scrutiny, rating agencies continued to operate on the same business model and wield extraordinary power, exerting extensive influence over public policy. Timothy J. Sinclair brings the shadowy corners of this story to life with congressional testimony, showing how the wheels of accountability turned—and ultimately failed—during the crisis. He asks how and why the agencies risked their lucrative franchise by aligning so closely with a process of financial innovation that came undone during the crisis. What he finds is that key institutions, the agencies among them, changed from being judges to advocates years before the crisis, eliminating a vital safety valve meant to hinder financial excess. Sinclair's well-researched investigation offers a clear, accessible explanation of structured finance and how it works. To the Brink of Destruction avoids tired accusations, instead providing novel insight into the role rating agencies played in the worst crisis of modern global capitalism."/>
    <s v="Introduction1. Fixations: The Making and Unmaking of Categories2. Rehearsal3. Main Attraction4. Intermission5. Sideshow6. Encore7. Fictions: The Making and Unmaking of BoundariesEpilogue"/>
    <s v="Anna Leander, The Graduate Institute in Geneva, coeditor of Assembling Exclusive Expertise: To the Brink of Destruction asks what we can and should want of companies like rating agencies that operate from within other institutions to govern market order. Sinclair's discussion of these questions is careful, skillful, and sobering. Jeffrey M. Chwieroth, London School of Economics, co-author of The Wealth Effect: In this theoretically innovative and empirically rigorous book, Timothy J. Sinclair uncovers the collective thinking underpinning the power and persistence of credit rating agencies, often central villains in financial crises yet firmly embedded in global markets. "/>
    <s v="Timothy J. Sinclair is Associate Professor of International Political Economy at the University of Warwick. He is the author of The New Masters of Capital."/>
    <n v="130.94999999999999"/>
    <m/>
    <m/>
  </r>
  <r>
    <n v="9780823298228"/>
    <s v="978-0-8232-9822-8"/>
    <n v="629109"/>
    <x v="0"/>
    <s v="eBook"/>
    <s v="Y"/>
    <s v="Totality Inside Out"/>
    <s v="Rethinking Crisis and Conflict under Capital"/>
    <m/>
    <s v="Chandra, Sarika / Floyd, Kevin / Phillis, Jen Hedler"/>
    <n v="1"/>
    <m/>
    <m/>
    <x v="12"/>
    <d v="2022-01-18T00:00:00"/>
    <n v="2022"/>
    <s v="Available"/>
    <x v="8"/>
    <s v="Semiotics"/>
    <s v="Semiotics, other"/>
    <s v=" LIT006000 LITERARY CRITICISM / Semiotics &amp; Theory; PHI040000 PHILOSOPHY / Movements / Critical Theory; POL010000 POLITICAL SCIENCE / History &amp; Theory"/>
    <m/>
    <s v="However divergent their analyses may be in other ways, some prominent anti-capitalist critics have remained critical of contemporary debates over reparative justice for groups historically oppressed and marginalized on the basis of race, gender, sexual identity, sexual preference, and/or ability, arguing that the most these struggles can hope to produce is a more diversity-friendly capital. Meanwhile, scholars of gender and sexuality as well as race and ethnic studies maintain that, by elevating the socioeconomic above other logics of domination, anti-capitalist thought fails to acknowledge specific forms and experiences of subjugation.The thinkers and activists who appear in Totality Inside Out reject this divisive logic altogether. Instead, they aim for a more expansive analysis of our contemporary moment to uncover connected sites of political struggle over racial and economic justice, materialist feminist and queer critique, climate change, and aesthetic value. The re-imagined account of capitalist totality that appears in this volume illuminates the material interlinkages between discrepant social phenomena, forms of oppression, and group histories, offering multiple entry points for readers who are interested in exploring how capitalism shapes integral relations within the social whole.Contributors: Brent Ryan Bellamy, Sarah Brouillette, Sarika Chandra, Chris Chen,Joshua Clover, Tim Kreiner, Arthur Scarritt, Zoe Sutherland, Marina Vishmidt"/>
    <s v="Introduction: Totality Inside OutKevin Floyd, with Brent Ryan Bellamy, Sarah Brouillette, Sarika Chandra, Chris Chen, and Jen Hedler Phillis | 11 Let the Dead Bury the Dead: Race, Gender, and Class Composition in the U.S. after 1965Tim Kreiner | 292 (Un)making Value: Reading Social Reproduction through the Question of TotalityMarina Vishmidt and Zoe Sutherland | 673 Tripartheid: How Global White Supremacy Triumphs through NeoliberalismArthur Scarritt | 914 Remapping the Race/Class ProblematicSarika Chandra and Chris Chen | 1355 On Artistic Autonomy as a Bourgeois FetishSarah Brouillette and Joshua Clover | 1926 Ecology with Totality: The Case of Morton’s Hyperobjects and Klein’s This Changes EverythingBrent Ryan Bellamy | 211Acknowledgments | 237List of Contributors | 239Index | 243"/>
    <s v="Strongly interdisciplinary, Totality Inside Out crosses the disciplines of history, philosophy, political theory, art, sociology, political economy, literature, and climate science, reconceptualizing the force of capitalism to account for the irreducible complexity of contemporary social formations.---Cinzia Arruzza, The New School for Social Research,"/>
    <s v="FloydKevin: Kevin Floyd (1967–2019) was an Associate Professor of English at Kent State University and author of The Reification of Desire: Toward a Queer Marxism.PhillisJen Hedler: Jen Hedler Phillis lives in Chicago. Her primary academic area of interest revolves around the intersection of poetics and politics her primary political area of interest revolves around dismantling capitalism. Her first book, Poems of the American Empire, was published by the University of Iowa Press in 2019.ChandraSarika: Sarika Chandra is an Associate Professor of English at Wayne State University. She researches and teaches in the areas of globalization studies, American Studies, and Race and Ethnic Studies. Theorizing the U.S. in a transnational frame, her work focuses on race, ethnicity, im/migration, and the environment. Chandra is the author of Dislocalism: The Crisis of Globalization and the Remobilizing of Americanism (Ohio State University Press, 2011). Her publications have appeared in various volumes and journals including American Quarterly, Cultural Critique, and Modern Language Notes. With Chris Chen, she is finishing a book on capitalism and contemporary theories of racial group formation.BellamyBrent Ryan: Brent Ryan Bellamy teaches courses on critical worldbuilding, graphic fiction, American petrocultures, and science fiction as a contract instructor at Trent University. He has recently published articles in the Canadian Review of American Studies, Polygraph, Resilience, and several edited collections. He has edited journal special issues on energy humanities, resource aesthetics, and science fiction and the climate crisis and two books, Materialism and the Critique of Energy (MCM’, 2018) and An Ecotopian Lexicon (University of Minnesota Press, 2019). His book Remainders of the American Century"/>
    <n v="137.94999999999999"/>
    <m/>
    <m/>
  </r>
  <r>
    <n v="9780823290116"/>
    <s v="978-0-8232-9011-6"/>
    <n v="599448"/>
    <x v="0"/>
    <s v="eBook"/>
    <s v="Y"/>
    <s v="Toward a Feminist Ethics of Nonviolence"/>
    <m/>
    <s v="Honig, Bonnie / Butler, Judith / Cavarero, Adriana"/>
    <s v="Woodford, Clare / Huzar, Timothy J."/>
    <n v="1"/>
    <m/>
    <m/>
    <x v="12"/>
    <d v="2021-01-26T00:00:00"/>
    <n v="2021"/>
    <s v="Available"/>
    <x v="14"/>
    <s v="Topics in Cultural Studies"/>
    <s v="Gender"/>
    <s v=" PHI005000 PHILOSOPHY / Ethics &amp; Moral Philosophy; POL010000 POLITICAL SCIENCE / History &amp; Theory; SOC032000 SOCIAL SCIENCE / Gender Studies"/>
    <m/>
    <s v="Toward a Feminist Ethics of Nonviolence brings together major  feminist thinkers to debate Cavarero’s call for a postural ethics of  nonviolence and a sociality rooted in bodily interdependence.Toward a Feminist Ethics of Nonviolence brings together three major feminist thinkers—Adriana Cavarero, Judith Butler, and Bonnie Honig—to debate Cavarero’s call for a postural ethics of nonviolence. The book consists of three longer essays by Cavarero, Butler, and Honig, followed by shorter responses by a range of scholars that widen the dialogue, drawing on post-Marxism, Italian feminism, queer theory, and lesbian and gay politics. Together, the authors contest the boundaries of their common project for a pluralistic, heterogeneous, but urgent feminist ethics of nonviolence."/>
    <s v="Prelude | 1Timothy J. HuzarIntroduction: Adriana Cavarero, Feminisms, and an Ethics of Nonviolence | 7Timothy J. Huzar and Clare WoodfordScenes of Inclination | 33Adriana CavareroLeaning Out, Caught in the Fall: Interdependency and Ethics in Cavarero | 46Judith ButlerHow to Do Things with Inclination: Antigones, with Cavarero | 63Bonnie HonigScherzoThinking Materialistically with Locke, Lonzi, and Cavarero | 93Olivia GuaraldoÉtudesCavarero, Kant, and the Arcs of Friendship | 109Christine BattersbyBad Inclinations: Cavarero, Queer Theories, and the Drive | 121Lorenzo BerniniQuerying Cavarero’s Rectitude | 131Mark DevenneyFrom Horrorism to the Gray Zone | 141Simona FortiViolence, Vulnerability, Ontology: Insurrectionary Humanism in Cavarero and Butler | 151Timothy J. HuzarQueer Madonnas: In Love and Friendship | 161Clare WoodfordCoda | 177Adriana CavareroBibliography | 187List of Contributors | 199Index | 203"/>
    <s v="Elisabeth Anker, George Washington University:This brilliant book engages Cavarero’s work to re-imagine an ethics of nonviolence. Challenging the masculine individualism common to canonical thought and contemporary politics, the authors envision new forms of sociality rooted in bodily interdependence. Reading this book is like participating in an electrifying seminar with some of the most incisive feminist thinkers of our time.Margaret Ferguson, University of California, Davis:This indispensable volume engages with the brilliantly provocative work of the Italian feminist philosopher Adriana Cavarero. Imaginatively organized and well-introduced by the editors, the book illuminates, supplements, and generatively questions several of Cavarero’s key concepts, among them the political idea of germinal democracy marked by an ethics of nonviolence."/>
    <s v="CavareroAdriana: Adriana Cavarero is Professor of Political Philosophy at the University of Verona. Her most recent book is Inclinations: A Critique of Rectitude.ButlerJudith: Judith Butler is Maxine Elliot Professor in the Departments of Rhetoric and Comparative Literature at the University of California, Berkeley. Their most recent book is The Force of Nonviolence.HonigBonnie: Bonnie Honig is Nancy Duke Lewis Professor of Modern Culture and Media (MCM) and Political Science at Brown University. Her most recent books are Public Things: Democracy in Disrepair and A Feminist Theory of Refusal.HuzarTimothy J.: Timothy J. Huzar is an Associate Researcher at the Centre for Memory, Narrative and Histories, University of Brighton.WoodfordClare: Clare Woodford is Director of the Critical Theory strand of the Centre for Applied Philosophy, Politics, and Ethics at the University of Brighton. She is the author of Disorienting Democracy: Politics of Emancipation.HuzarTimothy J.: Timothy J. Huzar is an Associate Researcher at the Centre for Memory, Narrative and Histories, University of Brighton.WoodfordClare: Clare Woodford is Director of the Critical Theory strand of the Centre for Applied Philosophy, Politics, and Ethics at the University of Brighton. She is the author of Disorienting Democracy: Politics of Emancipation.Adriana Cavarero (Author)  Adriana Cavarero is Professor of Political Philosophy at the University of Verona. Her most recent book is Inclinations: A Critique of Rectitude.Judith Butler (Author)  Judith Butler is Maxine Elliot Professor in the Departments of Rhetoric and Comparative Literature at the University of California, Berkeley. Their most recent book is The Force of Nonviolence&lt;"/>
    <n v="129.94999999999999"/>
    <s v="https://doi.org/10.1515/9780823290116"/>
    <m/>
  </r>
  <r>
    <n v="9780300258837"/>
    <s v="978-0-300-25883-7"/>
    <n v="603107"/>
    <x v="0"/>
    <s v="eBook"/>
    <s v="Y"/>
    <s v="Trading with the Enemy"/>
    <s v="Britain, France, and the 18th-Century Quest for a Peaceful World Order"/>
    <s v="Shovlin, John"/>
    <m/>
    <n v="1"/>
    <m/>
    <m/>
    <x v="2"/>
    <d v="2021-07-05T00:00:00"/>
    <n v="2021"/>
    <s v="Available"/>
    <x v="6"/>
    <s v="Regional and National History"/>
    <s v="Western Europe"/>
    <s v=" BUS023000 BUSINESS &amp; ECONOMICS / Economic History; HIS013000 HISTORY / Europe / France; HIS015050 HISTORY / Europe / Great Britain / Georgian Era (1714-1837)"/>
    <m/>
    <s v="A ground-breaking account of British and French efforts to channel their eighteenth-century geopolitical rivalry into peaceful commercial competition Britain and France waged war eight times in the century following the Glorious Revolution, a mutual antagonism long regarded as a Second Hundred Years´ War.&amp;rdquo Yet officials on both sides also initiated ententes, free trade schemes, and colonial bargains intended to avert future conflict. What drove this quest for a more peaceful order? In this highly original account, John Shovlin reveals the extent to which Britain and France sought to divert their rivalry away from war and into commercial competition. The two powers worked to end future conflict over trade in Spanish America, the Caribbean, and India, and imagined forms of empire-building that would be more collaborative than competitive. They negotiated to cut cross-channel tariffs, recognizing that free trade could foster national power while muting enmity. This account shows that eighteenth-century capitalism drove not only repeated wars and overseas imperialism but spurred political leaders to strive for global stability."/>
    <m/>
    <m/>
    <s v="John Shovlin is associate professor of history at New York University and the author of The Bordeaux&amp;ndashDublin Letters, 1757 and The Political Economy of Virtue."/>
    <n v="68.95"/>
    <s v="https://www.degruyter.com/isbn/9780300258837"/>
    <m/>
  </r>
  <r>
    <n v="9781503622470"/>
    <s v="978-1-5036-2247-0"/>
    <n v="601580"/>
    <x v="0"/>
    <s v="eBook"/>
    <s v="Y"/>
    <s v="Turning Points"/>
    <s v="Essays in the History of Cultural Expressions"/>
    <s v="Brown, Marshall"/>
    <m/>
    <n v="1"/>
    <m/>
    <m/>
    <x v="7"/>
    <d v="2022-01-21T00:00:00"/>
    <n v="1997"/>
    <s v="Available"/>
    <x v="7"/>
    <s v="Literary Studies, general"/>
    <s v="Literary Studies, general"/>
    <s v=" LIT000000 LITERARY CRITICISM / General"/>
    <m/>
    <s v="Through a combination of general reflections, studies of important critics, and both comprehensive and specific analyses of cultural change in literature, music, art, and philosophy, Turning Points demonstrates the role of style and form in promoting and shaping cultural development.The book proposes that works do not timelessly abstract, retrospectively reflect, or passively express instead, they promote and shape historical change. Moving rather than consolidating, cultural expressions advance cultures not through what they say (musical works, in particular, say nothing) but through inventing new ways of communicating. Styles and forms are the vessels imagined by cultural works to convey ideas, ideologies, and structures of feeling and society. Hence, in contrast to much recent work in cultural studies, Turning Points argues that works of the imagination anticipate and produce the intellectual contexts adduced to explain them.The book offers new insights into both the theory and the practice of cultural history by combining general meditations with studies of representative theorists and of works and periods in movement. Two framing chapters reflect on the constant flow of history as guided by the energy of form. Of the remaining nine chapters (two of which are previously unpublished), three chapters analyze important theorists: the concept of style in the work of Hippolyte Taine, expressive flux in the formalism of the art historian Heinrich Wölfflin, and stylistic energy in the work of the Marxist literary critic Jerome J. McGann.Six critical studies sample works and periods ranging in time from the Renaissance through modernism, with close readings of passages and works by Coleridge, the neo-Latin poet Casimir Sarbiewski, Kant, Descartes, Thomas Parnell, and Mozart, and general considerations of style change in the eighteenth and nineteenth centuries. In sum, Turning Points presents an interdisciplinary perspective on the achievements of modern European"/>
    <m/>
    <m/>
    <m/>
    <n v="78.95"/>
    <m/>
    <m/>
  </r>
  <r>
    <n v="9780691223964"/>
    <s v="978-0-691-22396-4"/>
    <n v="597102"/>
    <x v="0"/>
    <s v="eBook"/>
    <s v="Y"/>
    <s v="Twelve Views of Manet's Bar"/>
    <m/>
    <m/>
    <s v="Collins, Bradford"/>
    <n v="1"/>
    <s v="Princeton Series in 19th Century Art, Culture, and Society"/>
    <s v="1"/>
    <x v="5"/>
    <d v="2021-01-12T00:00:00"/>
    <n v="1996"/>
    <s v="Available"/>
    <x v="11"/>
    <s v="Arts, general"/>
    <s v="Arts, general"/>
    <s v=" ART015000 ART / History / General"/>
    <m/>
    <s v="Bradford Collins has assembled here a collection of twelve essays that demonstrates, through the interpretation of a single work of art, the abundance and complexity of methodological approaches now available to art historians. Focusing on Manet's A Bar at the Folies-Bergère, each contributor applies to it a different methodology, ranging from the more traditional to the newer, including feminism, Marxism, Lacanian psychoanalysis, and semiotics. By demonstrating the ways that individual practitioners actually apply the various methodological insights that inform their research, Twelve Views of Manet's  Bar  serves as an excellent introduction to critical methodology as well as a provocative overview for those already familiar with the current discourse of art history. In the process of gaining new insight into Manet's work, and into the discourse of methodology, one discovers that it is not only the individual painting but art history itself that is under investigation. An introduction by Richard Shiff sets the background with a brief history of Manet scholarship and suggestions as to why today's accounts have taken certain distinct directions. The contributors, selected to provide a broad and balanced range of methodological approaches, include: Carol Armstrong, Albert Boime, David Carrier, Kermit Champa, Bradford R. Collins, Michael Paul Driskel, Jack Flam, Tag Gronberg, James D. Herbert, John House, Steven Z. Levine, and Griselda Pollock."/>
    <m/>
    <s v=" [Twelve Views of Manet's Bar] is a fascinating glimpse into the almost infinite richness of one centrally situated work of visual art, and the evolving methodologies developed by art and cultural historians to account for its complexities of meaning. "/>
    <s v="Bradford R. Collins is Associate Professor of Art History at the University of South Carolina."/>
    <n v="110.95"/>
    <m/>
    <m/>
  </r>
  <r>
    <n v="9780674250963"/>
    <s v="978-0-674-25096-3"/>
    <n v="630864"/>
    <x v="0"/>
    <s v="eBook"/>
    <s v="Y"/>
    <s v="Ukrainian Nationalism in the Age of Extremes"/>
    <s v="An Intellectual Biography of Dmytro Dontsov"/>
    <s v="Erlacher, Trevor"/>
    <m/>
    <n v="1"/>
    <s v="Harvard Series in Ukrainian Studies"/>
    <s v="79"/>
    <x v="4"/>
    <d v="2021-06-01T00:00:00"/>
    <n v="2021"/>
    <s v="Available"/>
    <x v="6"/>
    <s v="Regional and National History"/>
    <s v="General European History"/>
    <s v=" HIS010010 HISTORY / Europe / Eastern; HIS032000 HISTORY / Russia &amp; the Former Soviet Union; HIS037070 HISTORY / Modern / 20th Century; POL005000 POLITICAL SCIENCE / Political Ideologies / Communism, Post-Communism &amp; Socialism"/>
    <m/>
    <s v="Ukrainian nationalism made worldwide news after the Euromaidan revolution and the outbreak of the Russo-Ukrainian war in 2014. Invoked by regional actors and international commentators, the “integral” Ukrainian nationalism of the 1930s has moved to the center of debates about Eastern Europe, but the history of this divisive ideology remains poorly understood.This timely book by Trevor Erlacher is the first English-language biography of the doctrine’s founder, Dmytro Dontsov (1883–1973), the “spiritual father” of the Organization of Ukrainian Nationalists. Organizing his research of the period around Dontsov’s life, Erlacher has written a global intellectual history of Ukrainian integral nationalism from late imperial Russia to postwar North America, with relevance for every student of the history of modern Europe and the diaspora.Thanks to the circumstances of Dontsov’s itinerant, ninety-year life, this microhistorical approach allows for a geographically, chronologically, and thematically broad yet personal view on the topic. Dontsov shaped and embodied Ukrainian politics and culture as a journalist, diplomat, literary critic, publicist, and ideologue, progressing from heterodox Marxism, to avant-garde fascism, to theocratic traditionalism.Drawing upon archival research in Ukraine, Poland, and Canada, this book contextualizes Dontsov’s works, activities, and identity formation diachronically, reconstructing the cultural, political, urban, and intellectual milieus within which he developed and disseminated his worldview."/>
    <s v="CoverContentsAcknowledgmentsAbbreviationsNote on Names and SourcesIntroductionChapter 1. The Roots of Ukrainian Integral Nationalism: Dmytro Dontsov’s Formative Years, 1883–1914Chapter 2. “The Götterdämmerung of Ukraïnophilism”: Dmytro Dontsov and the Entangled Eastern Front, 1914–1918Chapter 3. “To the Old Gods!”: Reactionary Modernism and the Foundations of Ukrainian Integral Nationalism, 1919–1925Chapter 4. Nationalists, Communists, and National Communists: Dmytro Dontsov, the OUN, and Soviet Ukraine, 1926–1933Chapter 5. The Personal and the Political: Feminism, Nazism, and the Vistnykites, 1926–1939Chapter 6. From Politics to Mysticism: Dontsov’s Final Battle and the Fates of the Vistnykites, 1939–1973ConclusionNotesBibliographyIndex"/>
    <s v="In addition to providing a thoroughly-researched story of Dontsov’s ideas and their evolution, Erlacher puts them into their proper historical context, providing an excellent overview of Ukrainian history in the early twentieth century. The picture of Dontsov that emerges is complex and controversial…[An] impressive work…A very useful tool for those that would like to understand the origins of the ideas that fueled Ukrainian nationalists and to do so in a way that is free from both Soviet propaganda and the patriotic fervor of some of the more recent Ukrainian historians.-- Maria Genkin ApofeniePerhaps the most influential Ukrainian thinker of the twentieth century, Dmytro Dontsov underwent an ideological evolution that highlighted the trends common for much of East Central Europe. An unorthodox Marxist early on, he became the principal ideologue of interwar radical nationalism, then turned religious and conservative as an émigré in North America. It is impossible to understand Ukrainian nationalism without Dontsov, even if his flirtations with fascism represented a dead-end that was the opposite of the civic version of national identity embraced by post-Soviet, independent Ukraine. A tour-de-force of intellectual history, Trevor Erlacher’s book is a must for any person interested in Ukraine and its diaspora, as well as in the radical right of interwar Europe.-- Serhy Yekelchyk, author of Ukraine: What Everyone Needs to KnowUkrainian Nationalism in the Age of Extremes makes an important contribution to the study of the history of Ukrainian integral nationalism. Basing his study on the intellectual biography of the movements of main ideologue, Dmytro Dontsov, Trevor Erlacher explores the history of integral nationalism from its roots in the late Russian Empire all the way to the Cold War, examining it in various regional, cultural, and intellectual contexts. Erlacher shows how Dontsov’s views were shaped by wid"/>
    <m/>
    <n v="154"/>
    <m/>
    <m/>
  </r>
  <r>
    <n v="9783112415085"/>
    <s v="978-3-11-241508-5"/>
    <n v="600131"/>
    <x v="3"/>
    <s v="eBook"/>
    <s v="Y"/>
    <s v="Un domaine contesté"/>
    <s v="L’anthropologie économique"/>
    <s v="Godelier, Maurice"/>
    <m/>
    <n v="1"/>
    <s v="Textes de Sciences Sociales"/>
    <s v="5"/>
    <x v="20"/>
    <d v="2021-03-22T00:00:00"/>
    <n v="1974"/>
    <s v="Available"/>
    <x v="8"/>
    <s v="Theoretical Frameworks and Disciplines"/>
    <s v="Philosophy of Language"/>
    <s v=" LAN009000 LANGUAGE ARTS &amp; DISCIPLINES / Linguistics / General"/>
    <m/>
    <m/>
    <s v="Frontmatter -- AVANT-PROPOS. un domaine contesté : l'anthropologie économique -- PREMIÈRE PARTIE: l'héritage du 19e siècle -- Formes qui précèdent la production capitaliste (1858) -- Le droit archaïque (1861) -- Les effets de l'observation de l'Inde sur la pensée européenne moderne (1875) -- Le développement de l'idée de propriété (1877) -- DEUXIÈME PARTIE : ruptures et controverses -- Un évolutionnisme appauvri: -- Stades de l'évolution économique (1893) -- De l'enquête sur le terrain à la rupture avec l'évolutionnisme -- L'économie primitive des îles Trobriand (1921) -- L'approche formaliste: -- Théories de la maximisation et anthropologie économique -- Théorie économique et anthropologie économique -- L'approche substantiviste: -- L'économie en tant que procès institutionnalisé -- Théorie économique et société primitive -- La controverse entre formalistes et substantivistes en anthropologie économique : réflexions sur ses implications les plus générales -- Néo-évolutionnisme ou marxisme? -- L'économie tribale -- La paysannerie et ses problèmes -- TROISIÈME PARTIE: anthropologie et économie : un bilan critique -- Anthropologie et économie une anthropologie économique est-elle possible? -- Bibliographie -- Table des matières -- Backmatter"/>
    <m/>
    <m/>
    <n v="109.95"/>
    <s v="https://doi.org/10.1515/9783112415085"/>
    <m/>
  </r>
  <r>
    <n v="9780674037045"/>
    <s v="978-0-674-03704-5"/>
    <n v="609099"/>
    <x v="0"/>
    <s v="eBook"/>
    <s v="Y"/>
    <s v="Understanding Capital"/>
    <s v="Marx’s Economic Theory"/>
    <s v="Foley, Duncan K."/>
    <m/>
    <n v="1"/>
    <m/>
    <m/>
    <x v="4"/>
    <d v="2022-02-21T00:00:00"/>
    <n v="1986"/>
    <s v="Available"/>
    <x v="2"/>
    <s v="Political Economics"/>
    <s v="Political Economics, other"/>
    <s v=" BUS069000 BUSINESS &amp; ECONOMICS / Economics / General"/>
    <m/>
    <s v="Understanding Capital is a brilliantly lucid introduction to Marxist economic theory. Duncan Foley builds an understanding of the theory systematically, from first principles through the definition of central concepts to the development of important applications."/>
    <s v="Contents1On Reading Marx: Method2The Commodity: Labor, Value, Money3The Theory of Capital and Surplus Value4Production under Capitalism5The Reproduction of Capital6The Equalization of the Rate of Profit7The Division of Surplus Value8The Falling Rate of Profit9The Theory of Capitalist Crisis10SocialismSuggested ReadingsReferencesIndex"/>
    <m/>
    <m/>
    <n v="65.5"/>
    <m/>
    <m/>
  </r>
  <r>
    <n v="9780231551533"/>
    <s v="978-0-231-55153-3"/>
    <n v="614754"/>
    <x v="0"/>
    <s v="eBook"/>
    <s v="Y"/>
    <s v="Undiversified"/>
    <s v="The Big Gender Short in Investment Management"/>
    <s v="Carr, Ellen / Dudley, Katrina"/>
    <m/>
    <n v="1"/>
    <s v="Heilbrunn Center for Graham &amp; Dodd Investing Series"/>
    <m/>
    <x v="1"/>
    <d v="2021-09-08T00:00:00"/>
    <n v="2021"/>
    <s v="Available"/>
    <x v="2"/>
    <s v="Political Economics"/>
    <s v="Political Economics, other"/>
    <s v=" BUS036090 BUSINESS &amp; ECONOMICS / Investments &amp; Securities / Portfolio Management; BUS097000 BUSINESS &amp; ECONOMICS / Workplace Culture; BUS109000 BUSINESS &amp; ECONOMICS / Women in Business"/>
    <m/>
    <s v="The experienced practitioners Ellen Carr and Katrina Dudley examine the lack of women in investment management and propose solutions to improve the imbalance. They explore the barriers that subtly but effectively discourage women from entering and staying in the industry at each point in the pipeline."/>
    <s v="ProloguePart I. The Industry, the Jobs, and the Gender Imbalance1. An Overview of the Active Investment Management Industry2. What Is a Portfolio Manager, and Why Would Anyone Want to Become One?3. Representation of Women in Investment ManagementPart II. Diagnosis of IM’s Gender Imbalance4. Why Don’t Women Choose Investing Careers? The Undergraduate Pipeline5. Why Don’t Women Choose Investing Careers? The MBA Pipeline: Columbia Business School as a Case Study6. Looking Inside Investment Management: Identifying Barriers to Women’s Advancement7. Your Portfolio Is Balanced—Your Life Can Be, Too! Debunking the Work–Life Balance Myth in IM8. The Constellation: Discussions with Successful Women in Investment Management9. How Did We Succeed in Investment Management? Our Different Paths to Successful IM CareersPart III. Solutions to Investment Management’s Gender Imbalance10. Solutions: Widening the IM On-Ramp11. Solutions: Retaining and Promoting Women in IM12. Solutions: The Role of AllocatorsConclusion: Our Money Management ManifestoAcknowledgmentsAppendix: Organizations Mentioned in This BookNotesGlossaryIndex"/>
    <s v="L. J. Rittenhouse, author of Investing Between the Lines:The lack of gender diversity in asset management may be the biggest threat to the future of capitalism—Carr and Dudley explain why and what to do about it.Edward I. Altman, Max L. Heine Professor Emeritus, NYU Stern School of Business, and director, Franklin Mutual Series Fund:Carr and Dudley have written an enormously important and timely book that will have substantial value-added for both investment management and women's accomplishments. Their contribution should be required reading not only for aspiring young women interested in a career in investment management, while they are in high school, undergraduate and graduate programs, but also throughout their careers. I highly recommend this book for mutual fund directors, business school faculty, and business students alike.Tom Anderson, founder and CEO of Anasova and author of four books including New York Times &amp; USA Today best-seller The Value of Debt:In this timely, specific, and actionable book, two fabulously successful practitioners demystify investment management. They show why it is an excellent career for women—and why the industry needs women to survive and thrive.Jim Ware, CFA, one-time analyst and PM, author of six investment books, founder of the Focus Consulting Group:This book is the best I’ve read on the troubling issue of gender diversity in the investment world. In my forty-year career, I’ve worked with many women who are extraordinarily gifted. Why aren’t there more of them in the investment world? This book powerfully addresses and answers the question. A must-read for investment professionals or anyone interested in career fairness.Meredith A. Jones, author of Women of The Street: Why Female Money Managers Generate Higher Returns (And How You Can Too):Despite the continuing dearth of female asset managers, I still hear people proclaim that the pipeline isn’t the problem."/>
    <s v="Ellen Carr has over two decades of experience as a high-yield bond portfolio manager, most recently at Barksdale Investment Management, a majority-women-owned, institutional fixed-income investment management firm. She is also an adjunct professor of finance at Columbia Business School, where she teaches courses on the credit markets and cash flow modeling. She is an occasional contributor to the Financial Times.Katrina Dudley is a global equity portfolio manager at Franklin Templeton Investments, one of the world’s largest asset managers. She is the author of the introduction to the Vault Career Guide to Mutual Funds (2016). She is a frequent market commentator on CNBC and Bloomberg, a mentor to up-and-coming female investment professionals, and a guest lecturer at Columbia Business School."/>
    <n v="43.9"/>
    <m/>
    <m/>
  </r>
  <r>
    <n v="9780231549264"/>
    <s v="978-0-231-54926-4"/>
    <n v="605101"/>
    <x v="0"/>
    <s v="eBook"/>
    <s v="Y"/>
    <s v="Unfree Markets"/>
    <s v="The Slaves' Economy and the Rise of Capitalism in South Carolina"/>
    <s v="Hill Edwards, Justene"/>
    <m/>
    <n v="1"/>
    <s v="Columbia Studies in the History of U.S. Capitalism"/>
    <m/>
    <x v="1"/>
    <d v="2021-05-25T00:00:00"/>
    <n v="2021"/>
    <s v="Available"/>
    <x v="6"/>
    <s v="Topics in History"/>
    <s v="Global History"/>
    <s v=" BUS029000 BUSINESS &amp; ECONOMICS / Free Enterprise; HIS036040 HISTORY / United States / 19th Century; HIS036120 HISTORY / United States / State &amp; Local / South (AL, AR, FL, GA, KY, LA, MS, NC, SC, TN, VA, WV); SOC054000 SOCIAL SCIENCE / Slavery"/>
    <m/>
    <s v="The everyday lives of enslaved people were filled with the backbreaking tasks that their enslavers forced them to complete. But in spare moments, they found time in which to earn money and obtain goods for themselves. Enslaved people led vibrant economic lives, cultivating produce and raising livestock to trade and sell. They exchanged goods with nonslaveholding whites and even sold products to their enslavers. Did these pursuits represent a modicum of freedom in the interstices of slavery, or did they further shackle enslaved people by other means?Justene Hill Edwards illuminates the inner workings of the slaves’ economy and the strategies that enslaved people used to participate in the market. Focusing on South Carolina from the colonial period to the Civil War, she examines how the capitalist development of slavery influenced the economic lives of enslaved people. Hill Edwards demonstrates that as enslavers embraced increasingly capitalist principles, enslaved people slowly lost their economic autonomy. As slaveholders became more profit-oriented in the nineteenth century, they also sought to control enslaved people’s economic behavior and capture the gains. Despite enslaved people’s aptitude for enterprise, their market activities came to be one more part of the violent and exploitative regime that shaped their lives. Drawing on wide-ranging archival research to expand our understanding of racial capitalism, Unfree Markets shows the limits of the connection between economic activity and freedom."/>
    <s v="AcknowledgmentsIntroduction: Capitalism in the Economic Lives of Enslaved People1. “Negroes Publickly Cabaling in the Streets”: The Enslaved Economy and the Culture of Slavery in Colonial South Carolina2. “This Infamous Traffick”: The Slaves’ Trade in the Age of Revolution3. “A Dangerous and Growing Practice”: Enslaved Entrepreneurship and the Cotton Economy in the New Nation4. “The Facility of Obtaining Money”: Violence, Fear, and Accumulation in the Vesey Era5. “The Negroes’ Accounts”: Capitalist Influences in the Slaves’ Economy6. “A Monstrous Nuisance”: Enslaved Enterprises, Class Anxieties, and the Coming of the Civil WarConclusion: “Freedom Ain’t Nothin”: Capitalism and Freedom in the Shadow of SlaveryNotesSelected BibliographyIndex"/>
    <s v="Calvin Schermerhorn, author of Unrequited Toil: A History of United States Slavery:Unfree Markets deserves distinctions and superlatives for treating enslaved people as economic agents rather than participants in a slave economy segregated from larger processes of commercial life and capitalist development. Edwards brilliantly and convincingly argues that enslavers protected enslaved people’s moneymaking ventures because they realized that the slaves’ economy helped to safeguard their investments in slavery.Caitlin Rosenthal, author of Accounting for Slavery: Masters and Management:A rich study of an important and understudied topic. Unfree Markets illuminates the many ways enslaved people participated in the expanding markets of early America. Justene Hill Edwards brings new insights to our understanding of how markets changed enslaved people's day-to-day economic lives, never losing sight of the profound ways that these same markets continued to undermine their freedom.Erica Armstrong Dunbar, author of Never Caught: The Washingtons' Relentless Pursuit of Their Runaway Slave, Ona Judge:Centering enslaved men, women, and children as actors on the grand stage of South Carolina’s economy, Hill Edwards demonstrates that the entrepreneurial enterprises of the enslaved did not undermine the institution of bondage but instead reinforced it. Beautifully written and researched, Unfree Markets is a welcome addition to the history of African Americans and capitalism."/>
    <s v="Justene Hill Edwards is an assistant professor in the Corcoran Department of History at the University of Virginia."/>
    <n v="60.53"/>
    <s v="https://doi.org/10.7312/hill19112"/>
    <m/>
  </r>
  <r>
    <n v="9781503614291"/>
    <s v="978-1-5036-1429-1"/>
    <n v="596403"/>
    <x v="0"/>
    <s v="eBook"/>
    <s v="Y"/>
    <s v="Unwitting Architect"/>
    <s v="German Primacy and the Origins of Neoliberalism"/>
    <s v="Germann, Julian"/>
    <m/>
    <n v="1"/>
    <s v="Emerging Frontiers in the Global Economy"/>
    <m/>
    <x v="7"/>
    <d v="2021-01-05T00:00:00"/>
    <n v="2021"/>
    <s v="Available"/>
    <x v="2"/>
    <s v="Political Economics"/>
    <s v="Political Economics, other"/>
    <s v=" BUS023000 BUSINESS &amp; ECONOMICS / Economic History; BUS069020 BUSINESS &amp; ECONOMICS / International / Economics"/>
    <m/>
    <s v="The global rise of neoliberalism since the 1970s is widely seen as a dynamic originating in the United States and the United Kingdom, and only belatedly and partially repeated by Germany. From this Anglocentric perspective, Germany's emergence at the forefront of neoliberal reforms in the eurozone is perplexing, and tends to be attributed to the same forces conventionally associated with the Anglo-American pioneers. This book challenges this ruling narrative conceptually and empirically. It recasts the genesis of neoliberalism as a process driven by a plenitude of actors, ideas, and interests. And it lays bare the pragmatic reasoning and counterintuitive choices of German crisis managers that are obscured by this master story.Drawing on extensive original archival research, this book argues that German officials did not intentionally set out to promote neoliberal change. Instead they were more intent on preserving Germany's export markets and competitiveness in order to stabilize the domestic compact between capital and labor. Nevertheless, the series of measures German policy elites took to manage the end of golden-age capitalism promoted neoliberal transformation in crucial respects: it destabilized the Bretton Woods system it undermined socialist and social democratic responses to the crisis in Europe it frustrated an internationally coordinated Keynesian reflation of the world economy and ultimately it helped push the US into the Volcker interest-rate shock that inaugurated the attack on welfare and labor under Reagan and Thatcher.From this vantage point, the book illuminates the very different rationale behind the painful reforms German state managers have demanded of their indebted eurozone partners."/>
    <s v="Contents and AbstractsIntroduction: Introduction chapter abstractThe introduction asks how Germany—a country long thought to be irrevocably European and committed to a more social market economy—could have emerged at the helm of a punitive program of neoliberalism within Europe. To resolve this puzzle, we need to revisit the crisis of the 1970s, when neoliberalism first appeared, and rethink the role of the German state in light of newly available archival material. From this viewpoint, Germany is revealed to be the  unwitting architect  of neoliberalism. Its parochial attempts to manage the crisis domestically promoted a regressive form of capitalism internationally that soon boomeranged back upon it, and which it promotes across Europe today so as not to practice at home. After a chapter-by-chapter summary of this argument, the Introduction lists the archival sources consulted for this book and discusses how an archival method can be integrated into critical International Political Economy.1The Origins of Neoliberalism and the Role of the German State chapter abstractThis chapter reviews the most prominent explanations of the global rise of neoliberalism provided within critical International Political Economy: (1) a state-centered argument, which holds that neoliberalism was imposed by the United States in a bid to reassert its global dominance (2) a class-based argument, which sees neoliberalism as the project of globalizing elites who sought to restore their corporate profits and power and (3) an ideational argument, which describes the rise of neolib"/>
    <s v="Alan Cafruny: This seminal work fundamentally recasts our understanding of the evolution of the international political economy since 1945. Based on extensive archival research, Germann's book shows convincingly that the Federal Republic of Germany played a central role in the global neoliberal counterrevolution and that its contemporary European primacy is a central factor in the contemporary global crisis. Adam David Morton: With an alternative origin story of neoliberalism pivoting on the historical role of Germany and its contemporary 'primacy' within the European Union, Germann treats the reader to a fresh perspective on the uneven and combined developmental trajectory of capitalist discipline and deflection. Colin Hay, Sciences Po: A strikingly original, deeply important, and fantastically well-researched book which challenges and recasts much of what we thought we knew about the origins of neoliberalism in Europe and, indeed, beyond. Highly recommended, this is destined to become a key reference point in all subsequent debate on this crucial topic. Henk Overbeek: In this highly readable, thoroughly documented and at times controversial study, Germann argues that Germany's contribution to the shaping of global neoliberalism goes much deeper than usually recognized. Ever since the global recession of the 1970s Germany has been a key architect—albeit an unwitting one—of the neoliberal global order. A must-read for scholars of European and global political economy! "/>
    <s v="Julian Germann is Senior Lecturer in International Relations, Department of International Relations, School of Global Studies, University of Sussex."/>
    <n v="70.95"/>
    <s v="https://doi.org/10.1515/9781503614291"/>
    <m/>
  </r>
  <r>
    <n v="9781501753633"/>
    <s v="978-1-5017-5363-3"/>
    <n v="591267"/>
    <x v="0"/>
    <s v="eBook"/>
    <s v="Y"/>
    <s v="Unwritten Rule"/>
    <s v="State-Making through Land Reform in Cambodia"/>
    <s v="Beban, Alice"/>
    <m/>
    <n v="1"/>
    <s v="Cornell Series on Land: New Perspectives on Territory, Development, and Environment"/>
    <m/>
    <x v="6"/>
    <d v="2021-04-15T00:00:00"/>
    <n v="2021"/>
    <s v="Available"/>
    <x v="6"/>
    <s v="Regional and National History"/>
    <s v="Asia-Pacific"/>
    <s v=" HIS048000 HISTORY / Asia / Southeast Asia; POL054000 POLITICAL SCIENCE / World / Asian; SOC002010 SOCIAL SCIENCE / Anthropology / Cultural &amp; Social"/>
    <m/>
    <s v="Instead, Beban argues that the extension of formal property rights strengthened the very patronage-based politics that Western development agencies hope to subvert."/>
    <s v="1. Introduction2. Donor-State Partnerships in the Cambodian Land Sector3. Encountering the Leopard Skin Land Reform4. Reconfiguring Local Authority through Land Reform5. Youth Volunteers to the Frontier6. Life in the Leopard Skin7. Communal Land Struggles in the Wake of the Land Reform8. An Ontology of Land Beyond State-Capital Formations9. Conclusion"/>
    <s v="Keith Barney, Australian National University: Unwritten Rule is a compelling book examining the intersection of authoritarian state power, rural capitalism, peasant dispossession, and the politics of land reform in post-conflict Cambodia Derek Hall, Wilfrid Laurier University: Alice Beban uses extensive and rigorous fieldwork carried out under challenging conditions to make compelling, conceptually rich and nuanced claims about land relations and land titling in contemporary Cambodia. This is a remarkable book. "/>
    <s v="Alice Beban is Senior Lecturer of Sociology at Massey University."/>
    <n v="130.94999999999999"/>
    <s v="https://doi.org/10.1515/9781501753633"/>
    <m/>
  </r>
  <r>
    <n v="9781477317235"/>
    <s v="978-1-4773-1723-5"/>
    <n v="606951"/>
    <x v="0"/>
    <s v="eBook"/>
    <s v="Y"/>
    <s v="Urbanism and Empire in Roman Sicily"/>
    <m/>
    <s v="Pfuntner, Laura"/>
    <m/>
    <n v="1"/>
    <m/>
    <m/>
    <x v="27"/>
    <d v="2021-09-08T00:00:00"/>
    <n v="2019"/>
    <s v="Available"/>
    <x v="6"/>
    <s v="Miscellaneous"/>
    <s v="Miscellaneous"/>
    <s v=" HIS000000 HISTORY / General; HIS002020 HISTORY / Ancient / Rome; SOC003000 SOCIAL SCIENCE / Archaeology"/>
    <m/>
    <s v="Sicily has been the fulcrum of the Mediterranean throughout history. The island’s central geographical position and its status as ancient Rome’s first overseas province make it key to understanding the development of the Roman Empire. Yet Sicily’s crucial role in the empire has been largely overlooked by scholars of classical antiquity, apart from a small number of specialists in its archaeology and material culture.                      Urbanism and Empire in Roman Sicily offers the first comprehensive English-language overview of the history and archaeology of Roman Sicily since R. J. A. Wilson’s Sicily under the Roman Empire (1990). Laura Pfuntner traces the development of cities and settlement networks in Sicily in order to understand the island’s political, economic, social, and cultural role in Rome’s evolving Mediterranean hegemony. She identifies and examines three main processes traceable in the archaeological record of settlement in Roman Sicily: urban disintegration, urban adaptation, and the development of alternatives to urban settlement. By expanding the scope of research on Roman Sicily beyond the bounds of the island itself, through comparative analysis of the settlement landscapes of Greece and southern Italy, and by utilizing exciting evidence from recent excavations and surveys, Pfuntner establishes a new empirical foundation for research on Roman Sicily and demonstrates the necessity of including Sicily in broader historical and archaeological studies of the Roman Empire."/>
    <s v="Acknowledgments            Introduction            1. Urban Abandonment in the Late Republic and Early Principate (ca. 50 BC–AD 50)            2. Urban Abandonment in the High Empire (ca. AD 50–250)            3. The Southwestern Coast: Economic Integration, Political Privilege, and Urban Survival            4. The Northeastern Coast: Civil War and Colonization            5. Eastern Sicily: From Syracusan to Roman Hegemony            6. Roman Urbanism in Sicily            7. New Forms of Settlement in Roman Imperial Sicily            Conclusion            Notes            Bibliography            Index"/>
    <s v=" A rich and detailed study…[Pfuntner paints] an insightful and convincing picture of the complex interplay between political, social, economic, and cultural changes that Roman rule brought to the fore...This book is a must-read for anyone interested in the interplay between Roman urbanism and rural settlements.  [Urbanism and Empire in Roman Siciliy] marvelously illustrates how settlements in Sicily changed in form and function over time in response to local and distant circumstances, and it ought to inspire similar studies of other regions...a well-conceived and well-executed monograph...Beyond the significant progress it represents in the field of Sicilian history and archaeology, perhaps Urbanism and Empire holds valuable lessons for us too, wherever our homes currently lie on the urbanism spectrum.  A most welcome addition to the scholarly literature on Roman Siciliy [that] treats its subject well...[Urbanism and Empire in Roman Sicily] reads well and clearly presents the evidence on which the conclusions are built. It will become a point of departure for any reader wishing to gain a deeper understanding of the complex processes behind changes in settlement patterns in Roman Sicily.  Pfuntner's work is a welcome addition to the history and archaeology of Roman Sicily, the most comprehensive treatment since [R.J.A.] Wilson's Sicily Under the Roman Empire.  A fundamental contribution to the study of Roman Sicily within the wider context of the Roman Empire.  Scholars of ancient Sicily will be able to find numerous stimuli for further research developments, but [Urbanism and Empire in Roman Sicily] at the same time can satisfy the interests of a wider public of readers.  This book makes an important contribution to the understudied topic of Roman Sicily….the book delivers on its stated intention to ground and inspire future research. "/>
    <s v="Laura Pfuntner is a lecturer in ancient history at Queen’s University Belfast."/>
    <n v="47.95"/>
    <m/>
    <m/>
  </r>
  <r>
    <n v="9780691236698"/>
    <s v="978-0-691-23669-8"/>
    <n v="629578"/>
    <x v="0"/>
    <s v="eBook"/>
    <s v="Y"/>
    <s v="Utopianism for a Dying Planet"/>
    <s v="Life after Consumerism"/>
    <s v="Claeys, Gregory"/>
    <m/>
    <n v="1"/>
    <m/>
    <m/>
    <x v="5"/>
    <d v="2022-09-06T00:00:00"/>
    <n v="2022"/>
    <s v="Available"/>
    <x v="6"/>
    <s v="Historical Periods"/>
    <s v="Modern History "/>
    <s v=" HIS037030 HISTORY / Modern / General; HIS054000 HISTORY / Social History; PHI005000 PHILOSOPHY / Ethics &amp; Moral Philosophy; POL051000 POLITICAL SCIENCE / Utopias; SCI092000 SCIENCE / Global Warming &amp; Climate Change"/>
    <m/>
    <s v="How the utopian tradition offers answers to today’s environmental crisesIn the face of Earth’s environmental breakdown, it is clear that technological innovation alone won’t save our planet. A more radical approach is required, one that involves profound changes in individual and collective behavior. Utopianism for a Dying Planet examines the ways the expansive history of utopian thought, from its origins in ancient Sparta and ideas of the Golden Age through to today's thinkers, can offer moral and imaginative guidance in the face of catastrophe. The utopian tradition, which has been critical of conspicuous consumption and luxurious indulgence, might light a path to a society that emphasizes equality, sociability, and sustainability.Gregory Claeys unfolds his argument through a wide-ranging consideration of utopian literature, social theory, and intentional communities. He defends a realist definition of utopia, focusing on ideas of sociability and belonging as central to utopian narratives. He surveys the development of these themes during the eighteenth and nineteenth century before examining twentieth- and twenty-first-century debates about alternatives to consumerism. Claeys contends that the current global warming limit of 1.5C (2.7F) will result in cataclysm if there is no further reduction in the cap. In response, he offers a radical Green New Deal program, which combines ideas from the theory of sociability with proposals to withdraw from fossil fuels and cease reliance on unsustainable commodities.An urgent and comprehensive search for antidotes to our planet’s destruction, Utopianism for a Dying Planet asks for a revival of utopian ideas, not as an escape from reality, but as a powerful means of changing it."/>
    <m/>
    <s v="“Original, punctiliously researched, and erudite, Utopianism for a Dying Planet suggests a possible and potentially effective way of responding to what is increasingly and universally seen as the gravest crisis ever faced by humanity.”—Artur Blaim, University of Gdansk“A timely rethinking of the usefulness of the utopian tradition in the light of climate change and the consequent necessity to add in sustainability as one of its essential components.”—Gareth Stedman Jones, author of Karl Marx: Greatness and Illusion“When self-styled ‘realists’ respond to looming environmental collapse by defending business as usual, utopian thinking becomes itself a form of realism. Dispelling the illusions of those who have not understood the magnitude of the social and personal changes needed to confront our current crisis, Claeys presents a forceful account of the twenty-first-century utopia we must embrace as a condition of planetary survival.”—Kate Soper, emeritus professor of philosophy, London Metropolitan University"/>
    <s v="Gregory Claeys is professor emeritus of the history of political thought at the University of London. His many books include Marx and Marxism and Searching for Utopia. Twitter @GClaeysHistory"/>
    <n v="65.95"/>
    <m/>
    <m/>
  </r>
  <r>
    <n v="9781503628304"/>
    <s v="978-1-5036-2830-4"/>
    <n v="612697"/>
    <x v="0"/>
    <s v="eBook"/>
    <s v="Y"/>
    <s v="Vendors' Capitalism"/>
    <s v="A Political Economy of Public Markets in Mexico City"/>
    <s v="Bleynat, Ingrid"/>
    <m/>
    <n v="1"/>
    <m/>
    <m/>
    <x v="7"/>
    <d v="2021-07-27T00:00:00"/>
    <n v="2021"/>
    <s v="Available"/>
    <x v="6"/>
    <s v="Topics in History"/>
    <s v="Global History"/>
    <s v=" HIS025000 HISTORY / Latin America / Mexico; HIS037070 HISTORY / Modern / 20th Century; POL023000 POLITICAL SCIENCE / Political Economy"/>
    <m/>
    <s v="Mexico City's public markets were integral to the country's economic development, bolstering the expansion of capitalism from the mid-nineteenth to mid-twentieth centuries. These publicly owned and operated markets supplied households with everyday necessities and generated revenue for local authorities. At the same time, they were embedded in a wider network of economic and social relations that gave market vendors an influence far beyond the running of their stalls. As they fed the capital's population, these vendors fought to protect their own livelihoods, shaping the public sphere and broadening the scope of popular politics.Vendors' Capitalism argues for the centrality of Mexico City's public markets to the political economy of the city from the restoration of the Republic in 1867 to the heyday of the Mexican miracle and the PRI in the 1960s. Each day vendors interacted with customers, suppliers, government officials, and politicians, and the multiple conflicts that arose repeatedly tested the institutional capacity of the state. Through a close reading of the archives and an analysis of vendors' intersecting economic and political lives, Ingrid Bleynat explores the dynamics, as well as the limits, of capitalist development in Mexico."/>
    <s v="Contents and Abstracts0Vendors' Developmentalism, 1945–1966 chapter abstractDuring this period Mexico City's public market vendors were providers of a key public service and protagonists in the multiple overlapping conflicts generated by economic development. Neither wage workers nor capitalists, market vendors remained locked in a proprietary mode of production, working for themselves, perhaps with the help of their families, running small-scale operations with little if any capital. This proprietary mode of production expanded together with capitalism throughout the twentieth century, interacting through supply chains, credit arrangements, and other economic relations. This book argues that the complex class antagonisms that market vendors experienced with capitalists and workers, as well as bitter competition among vendors themselves, had consequences far beyond public markets and the local economy the interventions made by public officials and politicians to resolve these conflicts involved institutional innovations that also extended the reach and the capacity of the state.1Taxes and Compassion, 1867–1880 chapter abstractThe relationship between market vendors and the Ayuntamiento de la Ciudad de México was at the heart of the moral economy of the capital of the Restored Republic (1867–1876). Market vendors generated a significant portion of the council's yearly fiscal income, driving the ayuntamiento to seek ways to expand the number of fee-paying stalls and raise the rates they paid. Yet local officials also responded to an imperative to show compass"/>
    <s v=" There is no better window into the expansion of capitalism in Latin America than public markets, where the search for modernity confronted the reality of poverty. Ingrid Bleynat's pathbreaking study reveals how vendors and peddlers in Mexico City shaped a century of politics, economics and social struggles. This is an essential book about the historical dimensions of economic informality both as lived experience and discourse. —Aurora Gómez-Galvarriato, El Colegio de México This compelling book illuminates Mexico City markets as the nexus of economic and political forces in Mexican history amid the shift from modernizing liberalism to corporatist state capitalism.Vendors' Capitalism is not only the authoritative treatment of Mexican markets it is also an exciting innovation in economic history. —Robert Weis, University of Northern Colorado"/>
    <s v="Ingrid Bleynat is a Lecturer in International Development at King's College London."/>
    <n v="97.95"/>
    <s v="https://doi.org/10.1515/9781503628304"/>
    <m/>
  </r>
  <r>
    <n v="9780300260892"/>
    <s v="978-0-300-26089-2"/>
    <n v="600493"/>
    <x v="0"/>
    <s v="eBook"/>
    <s v="Y"/>
    <s v="Vietnam"/>
    <s v="Rising Dragon"/>
    <s v="Hayton, Bill"/>
    <m/>
    <n v="1"/>
    <m/>
    <m/>
    <x v="2"/>
    <d v="2021-03-22T00:00:00"/>
    <n v="2020"/>
    <s v="Available"/>
    <x v="6"/>
    <s v="Regional and National History"/>
    <s v="Asia-Pacific"/>
    <s v=" BUS068000 BUSINESS &amp; ECONOMICS / Development / Economic Development; HIS037080 HISTORY / Modern / 21st Century; HIS048000 HISTORY / Asia / Southeast Asia"/>
    <m/>
    <s v="A much-needed behind-the-scenes survey of an emerging Asian powerThe eyes of the West have recently been trained on China and India, but Vietnam is rising fast among its Asian peers. A breathtaking period of social change has seen foreign investment bringing capitalism flooding into its nominally communist society, booming cities swallowing up smaller villages, and the lure of modern living tugging at the traditional networks of family and community. Yet beneath these sweeping developments lurks an authoritarian political system that complicates the nation’s apparent renaissance. In this engaging work, experienced journalist Bill Hayton looks at the costs of change in Vietnam and questions whether this rising Asian power is really heading toward capitalism and democracy.Based on vivid eyewitness accounts and pertinent case studies, Hayton’s book addresses a broad variety of issues in today’s Vietnam, including important shifts in international relations, the growth of civil society, economic developments and challenges, and the nation’s nascent democracy movement as well as its notorious internal security. His analysis of Vietnam’s “police state,” and its systematic mechanisms of social control, coercion, and surveillance, is fresh and particularly imperative when viewed alongside his portraits of urban and street life, cultural legacies, religion, the media, and the arts. With a firm sense of historical and cultural context, Hayton examines how these issues have emerged and where they will lead Vietnam in the next stage of its development."/>
    <m/>
    <s v=" Examining nearly every aspect of Vietnamese politics and society, from the economy and family life, to religion and the plight of indigenous minorities, Hayton gives a balanced, intelligent account of a country whose history so differs from our own. —Justin Wintle, Financial Times Enlightening and persuasive. —Jonathan Mirsky, New York Review of Books Hayton has a keen eye for the detail of everyday life as well as larger cultural, economic, social, and political currents. This book leaves one with the feeling of having been in the hands of an expert craftsman, and illuminates some of the major issues confronting contemporary Vietnam. —Carlyle A. Thayer, author of Vietnam People’s Army"/>
    <s v="HaytonBill: Bill Hayton is an associate fellow with the Asia-Pacific Programme at Chatham House and a journalist with BBC World News. He is the author of The South China Sea."/>
    <n v="78.95"/>
    <s v="https://www.degruyter.com/isbn/9780300260892"/>
    <m/>
  </r>
  <r>
    <n v="9780271092249"/>
    <s v="978-0-271-09224-9"/>
    <n v="615091"/>
    <x v="0"/>
    <s v="eBook"/>
    <s v="Y"/>
    <s v="Violent First Contact in Venezuela"/>
    <s v="Nikolaus Federmann’s Indian History"/>
    <s v="Hess, Peter"/>
    <m/>
    <n v="1"/>
    <s v="Latin American Originals"/>
    <s v="19"/>
    <x v="29"/>
    <d v="2021-12-14T00:00:00"/>
    <n v="2021"/>
    <s v="Available"/>
    <x v="6"/>
    <s v="Topics in History"/>
    <s v="Global History"/>
    <s v=" HIS014000 HISTORY / Europe / Germany; HIS033000 HISTORY / Latin America / South America; HIS037090 HISTORY / Modern / 16th Century; HIS038000 HISTORY / Americas (North, Central, South, West Indies)"/>
    <m/>
    <s v="Published in 1557, Nikolaus Federmann´s Jndianische Historia is a fascinating narrative describing the German military commander´s incursion into what is now Venezuela. Designed not only for classroom use but also for the use of scholars, this English translation is accompanied by a critical introduction that contextualizes Federmann´s firsthand account within the broader Spanish colonial system.Having gained the rights to colonize Venezuela from the Spanish Crown in 1528, the Welser merchant house of Augsburg, Germany, sent mercenaries, settlers, and miners to set up colonial structures. The venture never turned a profit, and operations ceased in 1546 after two Welser officials were murdered. Federmann´s text gives an account of his foray into the interior of Venezuela in 1530&amp;ndash31. It describes violent first contact with indigenous peoples as well as Federmann´s communication strategies, how he managed to prevail in hostile terrain, and how he related to other agents of the conquests. It also documents his unwavering belief in the intrinsic preeminence of European Christians and, ultimately, in the righteousness of his mission.The only detailed record of this incursion, Federmann´s text adds a unique and important perspective to our understanding of first colonial contact on the Caribbean coast of South America. It provides insight into the first-contact dynamic, the techniques of subjugation and dominance, and the web of diverging interests among stakeholders. This volume will be a valuable resource for courses and for scholarship on conquest and colonialism in Latin America."/>
    <m/>
    <s v="&amp;ldquoAn unvarnished description of the brutal mechanics and motivations of the Welser Company´s short-lived colonial project in the Americas. Early sixteenth-century narratives of European exploration in the Americas often mix conquistador ambition and expeditionary ethnography. In contrast, Nikolaus Federmann´s account of his military band´s methodical shakedowns of successive indigenous groups for provisions and forced labor makes explicit the violent dynamics of early racial capitalism.&amp;rdquo&amp;mdashCarina L. Johnson, author of Cultural Hierarchy in Sixteenth-Century Europe: The Ottomans and Mexicans"/>
    <s v="HessPeter: Peter Hess is Associate Professor of Germanic Studies at the University of Texas at Austin. He is the author of Resisting Pluralization and Globalization in German Culture, 1490&amp;ndash1540: Visions of a Nation in Decline."/>
    <n v="66.95"/>
    <m/>
    <m/>
  </r>
  <r>
    <n v="9783112472408"/>
    <s v="978-3-11-247240-8"/>
    <n v="610882"/>
    <x v="1"/>
    <s v="eBook"/>
    <s v="Y"/>
    <s v="Vom Bewußtsein zum Sein"/>
    <s v="Vergleich der Geschichtsphilosophie von Hegel und Marx"/>
    <s v="Ley, Hermann"/>
    <m/>
    <n v="1"/>
    <m/>
    <m/>
    <x v="18"/>
    <d v="2022-01-19T00:00:00"/>
    <n v="1982"/>
    <s v="Available"/>
    <x v="0"/>
    <s v="General Interest"/>
    <s v="General Interest"/>
    <s v=" HIS000000 HISTORY / General; PHI000000 PHILOSOPHY / General; POL005000 POLITICAL SCIENCE / Political Ideologies / Communism, Post-Communism &amp; Socialism"/>
    <m/>
    <m/>
    <m/>
    <m/>
    <m/>
    <n v="109.95"/>
    <m/>
    <m/>
  </r>
  <r>
    <n v="9781477315699"/>
    <s v="978-1-4773-1569-9"/>
    <n v="608308"/>
    <x v="0"/>
    <s v="eBook"/>
    <s v="Y"/>
    <s v="Walmart in the Global South"/>
    <s v="Workplace Culture, Labor Politics, and Supply Chains"/>
    <m/>
    <s v="Stecher,  Antonio / Bank Muñoz,  Carolina / Kenny,  Bridget"/>
    <n v="1"/>
    <m/>
    <m/>
    <x v="27"/>
    <d v="2021-11-03T00:00:00"/>
    <n v="2018"/>
    <s v="Available"/>
    <x v="6"/>
    <s v="Topics in History"/>
    <s v="Global History"/>
    <s v=" HIS024000 HISTORY / Latin America / General"/>
    <m/>
    <s v="As the largest private employer in the world, Walmart dominates media and academic debate about the global expansion of transnational retail corporations and the working conditions in retail operations and across the supply chain. Yet far from being a monolithic force conquering the world, Walmart must confront and adapt to diverse policies and practices pertaining to regulation, economy, history, union organization, preexisting labor cultures, and civil society in every country into which it enters. This transnational aspect of the Walmart story, including the diversity and flexibility of its strategies and practices outside the United States, is mostly unreported.                      Walmart in the Global South presents empirical case studies of Walmart’s labor practices and supply chain operations in a number of countries, including Chile, Brazil, Argentina, Nicaragua, Mexico, South Africa, and Thailand. It assesses the similarities and differences in Walmart’s acceptance into varying national contexts, which reveals when and how state regulation and politics have served to redirect company practice and to what effect. Regulatory context, state politics, trade unions, local cultures, and global labor solidarity emerge as vectors with very different force around the world. The volume’s contributors show how and why foreign workers have successfully, though not uniformly, driven changes in Walmart’s corporate culture. This makes Walmart in the Global South a practical guide for organizations that promote social justice and engage in worker struggles, including unions, worker centers, and other nonprofit entities."/>
    <s v="Acknowledgments            Introduction. Situating Walmart in a Global Context: Workplace Cultures, Industrial Relations, and Supply Chains (Carolina Bank Muñoz, Bridget Kenny, and Antonio Stecher)            1. Walmart in Brazil: From Global Diffusion to National Institutional Embeddedness (Katiuscia Moreno Galhera, Scott B. Martin, and João Paulo Cândia Veiga)            2. Walmart and Labor Conditions in South Africa: Local Retailing, Contract Labor, and Union Challenges (Bridget Kenny)            3. Walmart Workers in Chile: A Case of Union Democracy, Militancy, and Strategic Capacity (Carolina Bank Muñoz)            4. Rank-and-File Union Activism in Walmart Argentina (Paula Abal Medina)            5. Walmart Culture in the Information Technologies Industry in Mexico (Gabriela Victoria Alvarado)            6. Walmart’s Direct Farmer Program in South Africa: Developmental State Victory or Corporate Whitewash? (Stephen Greenberg)            7. Brokering Development: NGOs and Walmart in Low-Income Countries (Jennifer Wiegel)            8. Walmart’s Human Trafficking Problem: The Shrimp Supply Chain in Thailand (Nicholas Rudikoff)            Final Reflections (Carolina Bank Muñoz, Bridget Kenny, and Antonio Stecher)            Contributors            Index"/>
    <s v="Ralph  Armbruster-Sandoval, UC Santa Barbara, author of Starving for Justice: Hunger Strikes, Spectacular Speech, and the Struggle for Dignity: While the academic and popular literature on Walmart is vast, far less is known about the world’s leading retailer’s activities in Latin America, Asia, and Africa. Thus, this book is extremely timely—a fascinating analysis of Walmart’s labor practices in the Global South. For far too long, scholars and activists have focused on the company’s activities in the United States. This book helps us see the much bigger picture.  An invaluable addition to the literature on modern global capitalism that demonstrates both the company's power to reshape work and work cultures globally and also how worker resistance can force it to make compromises with unions it would never acquiesce to in the United States.  [Walmart in the Global South] reads like a stolen playbook, explaining how the biggest retailer on the planet has managed to infiltrate, appropriate, exploit, and degrade working conditions around the world…Books like this one are essential to remind consumers and shareholders in the global North that everyday low prices depend on the shocking exploitation of working people around the world.  Through its wide-ranging and multi-faceted analysis, Walmart in the Global South provides a thought-provoking examination of globalized capital accumulation, the embeddedness of [transnational corporations] within local environments and relations, and the struggle between [transnational corporations] and workers. "/>
    <s v="Carolina Bank Muñoz is a professor of sociology at Brooklyn College and the Graduate Center of the City University of New York.Bridget Kenny is an associate professor of sociology at the University of the Witwatersrand.Antonio Stecher is a professor and dean of the School of Psychology at Universidad Diego Portales."/>
    <n v="78.95"/>
    <m/>
    <m/>
  </r>
  <r>
    <n v="9780823293513"/>
    <s v="978-0-8232-9351-3"/>
    <n v="591122"/>
    <x v="0"/>
    <s v="eBook"/>
    <s v="Y"/>
    <s v="Warriors into Workers"/>
    <s v="The Civil War and the Formation of the Urban-Industrial Society in a Northern City"/>
    <s v="Johnson, Russell L."/>
    <m/>
    <n v="1"/>
    <s v="The North's Civil War"/>
    <m/>
    <x v="12"/>
    <d v="2022-03-24T00:00:00"/>
    <n v="2003"/>
    <s v="Available"/>
    <x v="6"/>
    <s v="Topics in History"/>
    <s v="Global History"/>
    <s v=" HIS036010 HISTORY / United States / State &amp; Local / General; HIS036040 HISTORY / United States / 19th Century; HIS036050 HISTORY / United States / Civil War Period (1850-1877)"/>
    <m/>
    <s v="In this portrait of Dubuque, Iowa, Russell Johnson combines personal narratives with social, political, and economic analysis to shed new light on what the War meant for one city and for the rapidly growing north. Johnson examines the experiences of Dubuque’s soldiers and their families to answer crucial questions: What impact did the Civil War have on the economic and social life of Dubuque? How did military service affect the social mobility of veterans? And how did army service, as a form of industrial organization, help create a modern workforce? Warriors into Workers makes a significant contribution to our understanding of the formation of American industrial society, and addresses key issues in labor history, military history, political culture, and gender."/>
    <m/>
    <m/>
    <m/>
    <n v="68.7"/>
    <m/>
    <m/>
  </r>
  <r>
    <n v="9780691185774"/>
    <s v="978-0-691-18577-4"/>
    <n v="625941"/>
    <x v="0"/>
    <s v="eBook"/>
    <s v="Y"/>
    <s v="What’s the Matter with Delaware?"/>
    <s v="How the First State Has Favored the Rich, Powerful, and Criminal—and How It Costs Us All"/>
    <s v="Weitzman, Hal"/>
    <m/>
    <n v="1"/>
    <m/>
    <m/>
    <x v="5"/>
    <d v="2022-05-24T00:00:00"/>
    <n v="2022"/>
    <s v="Available"/>
    <x v="2"/>
    <s v="Political Economics"/>
    <s v="Public Finance and Fiscal Theory"/>
    <s v=" BUS010000 BUSINESS &amp; ECONOMICS / Business Law; BUS017000 BUSINESS &amp; ECONOMICS / Corporate Finance / General; BUS027000 BUSINESS &amp; ECONOMICS / Finance / General; BUS029000 BUSINESS &amp; ECONOMICS / Free Enterprise; BUS064010 BUSINESS &amp; ECONOMICS / Taxation / Corporate; POL024000 POLITICAL SCIENCE / Public Policy / Economic Policy"/>
    <m/>
    <s v="How the “First State” has enabled international crime, sheltered tax dodgers, and diverted hard-earned dollars from the rest of usThe legal home to over a million companies, Delaware has more registered businesses than residents. Why do virtually all of the biggest corporations in the United States register there? Why do so many small companies choose to set up in Delaware rather than their home states? Why do wealthy individuals form multiple layers of private companies in the state? This book reveals how a systematic enterprise lies behind the business-friendly corporate veneer, one that has kept the state afloat financially by diverting public funds away from some of the poorest people in the United States and supporting dictators and criminals across the world.Hal Weitzman shows how the de facto capital of corporate America has provided safe haven to money launderers, kleptocratic foreign rulers, and human traffickers, and facilitated tax dodging and money laundering by multinational companies and international gangsters. Revenues from Delaware's business-formation industry, known as the Franchise, account for two-fifths of the state’s budget and have helped to keep the tax burden on its residents among the lowest in the United States. Delaware derives enormous political clout from the Franchise, effectively writing the corporate code for the entire country—and because of its outsized influence on corporate America, the second smallest state in the United States also writes the rules for much of the world.What's the Matter with Delaware? shows how, in Joe Biden’s home state, the corporate laws get written behind closed doors, enabling the rich and powerful to do business in the shadows."/>
    <m/>
    <s v="“What is it that attracts giant multinational companies, kleptocrats, and tax evaders to Delaware? In this eye-opening book, Weitzman unveils the central role played by the First State—this great cog of American capitalism—in the financial dealings of big companies and wealthy families. This is a must-read book for anyone who cares about the future of taxation and inequality.”—Gabriel Zucman, coauthor of The Triumph of Injustice: How the Rich Dodge Taxes and How to Make Them Pay"/>
    <s v="Hal Weitzman is executive director for intellectual capital at the University of Chicago Booth School of Business, and editor-in-chief of Chicago Booth Review. He also teaches MBA students and business executives at Chicago Booth. A former Financial Times editor and foreign correspondent, he is the author of Latin Lessons. Twitter @HalWeitzman"/>
    <n v="45.95"/>
    <m/>
    <m/>
  </r>
  <r>
    <n v="9781501762567"/>
    <s v="978-1-5017-6256-7"/>
    <n v="609924"/>
    <x v="0"/>
    <s v="eBook"/>
    <s v="Y"/>
    <s v="Why Would I Be Married Here?"/>
    <s v="Marriage Migration and Dispossession in Neoliberal India"/>
    <s v="Kukreja, Reena"/>
    <m/>
    <n v="1"/>
    <m/>
    <m/>
    <x v="6"/>
    <d v="2022-04-15T00:00:00"/>
    <n v="2022"/>
    <s v="Available"/>
    <x v="6"/>
    <s v="Regional and National History"/>
    <s v="Asia-Pacific"/>
    <s v=" HIS017000 HISTORY / Asia / India &amp; South Asia; SOC026010 SOCIAL SCIENCE / Sociology / Marriage &amp; Family; SOC028000 SOCIAL SCIENCE / Women's Studies"/>
    <m/>
    <s v="Why Would I Be Married Here? examines marriage migration undertaken by rural bachelors in North India, unable to marry locally, who travel across the breadth of India seeking brides who do not share the same caste, ethnicity, language, or customs as themselves. Combining rich ethnographic evidence with Dalit feminist and political economy frameworks, Reena Kukreja connects the macro-political violent process of neoliberalism to the micro-personal level of marriage and intimate gender relations to analyze the lived reality of this set of migrant brides in cross-region marriages among dominant-peasant caste Hindus and Meo Muslims in rural North India. Why Would I Be Married Here? reveals how predatory capitalism links with patriarchy to dispossess many poor women from India's marginalized Dalit and Muslim communities of marriage choices in their local communities. It reveals how, within the context of the increasing spread of capitalist relations, these women's pragmatic cross-region migration for marriage needs to be reframed as an exercise of their agency that simultaneously exposes them to new forms of gender subordination and internal othering of caste discrimination and ethnocentrism in conjugal communities. Why Would I Be Married Here? offers powerful examples of how contemporary forces of neoliberalism reshape the structural oppressions compelling poor women from marginalized communities worldwide into making compromised choices about their bodies, their labor, and their lives."/>
    <m/>
    <s v="Prem Chowdry, author of Contentious Marriages, Eloping Couples: This intensely researched, field-work-based, and acutely analytical book is a major contribution to the studies on kinship and marriage. It will be invaluable to all scholars of gender, culture studies, and sociology. Maunaguru Sidharthan, National University of Singapore, author of Marrying for a Future: This is an important and brilliant book that brings forth a new set of ideas on South Asian marriages through political economy and feminist ethnography. Reena Kukreja sheds new light on Indian marriages that cut across caste, class, labor, and gender. "/>
    <s v="Reena Kukreja is Assistant Professor at Queen's University."/>
    <n v="130.94999999999999"/>
    <m/>
    <m/>
  </r>
  <r>
    <n v="9780823293544"/>
    <s v="978-0-8232-9354-4"/>
    <n v="590995"/>
    <x v="0"/>
    <s v="eBook"/>
    <s v="Y"/>
    <s v="Wild Materialism"/>
    <s v="The Ethic of Terror and the Modern Republic"/>
    <s v="Lezra, Jacques"/>
    <m/>
    <n v="1"/>
    <m/>
    <m/>
    <x v="12"/>
    <d v="2022-03-24T00:00:00"/>
    <n v="2010"/>
    <s v="Available"/>
    <x v="8"/>
    <s v="Semiotics"/>
    <s v="Semiotics, other"/>
    <s v=" LIT006000 LITERARY CRITICISM / Semiotics &amp; Theory; PHI019000 PHILOSOPHY / Political; POL010000 POLITICAL SCIENCE / History &amp; Theory"/>
    <m/>
    <s v="Wild Materialism speaks to three related questions in contemporary political philosophy. How, if different social interests and demands are constitutively antagonistic, can social unity emerge out of heterogeneity? Does such unity require corresponding universals, and, if so, what are they, where are they found, or how are they built? Finally, how must the concept of democracy be revised in response to economic globalization, state and nonstate terrorism, and religious, ethnic, or national fundamentalism?Polemically rehabilitating the term terror, Lezra argues that it can and should operate as a social universal. Perched perilously somewhere between the private and the public domains, terror is an experience of unboundable, objectless anxiety. It is something other than an interest held by different classes of people it is not properly a concept (like equality or security) of the sort universal claims traditionally rest on.Yet terror’s conceptual deficiency, Lezra argues, paradoxically provides the only adequate, secular way to articulate ethical with political judgments. Social terror, he dramatically proposes, is the foundation on which critiques of terrorist fundamentalisms must be constructed. Opening a groundbreaking methodological dialoguebetween Freud’s work and Althusser’s late understanding of aleatory materialism, Lezra shows how an ethic of terror, and in the political sphere a radically democratic republic, can be built on what he calls “wild materialism.”Wild Materialism combines the close reading of cultural texts with detailed treatment of works in the radical-democratic and radical-republican traditions. The originality of its closely argued theses is matched and complemented by the breadth of its focus—encompassing the debates over the “ticking bomb” scenario the circumstances surrounding ETA’s assassination of Admiral Luis Carrero Blanco in Madrid in 1973 the films of Gillo Pontecorvo Sade’s republican writing Marx’s Critique of Hege"/>
    <m/>
    <m/>
    <m/>
    <n v="36.64"/>
    <m/>
    <m/>
  </r>
  <r>
    <n v="9781503625761"/>
    <s v="978-1-5036-2576-1"/>
    <n v="602420"/>
    <x v="0"/>
    <s v="eBook"/>
    <s v="Y"/>
    <s v="With Our Labor and Sweat"/>
    <s v="Indigenous Women and the Formation of Colonial Society in Peru, 1550-1700"/>
    <s v="Graubart, Karen B."/>
    <m/>
    <n v="1"/>
    <m/>
    <m/>
    <x v="7"/>
    <d v="2022-01-21T00:00:00"/>
    <n v="2007"/>
    <s v="Available"/>
    <x v="6"/>
    <s v="Topics in History"/>
    <s v="Global History"/>
    <s v=" HIS033000 HISTORY / Latin America / South America"/>
    <m/>
    <s v="Based upon substantial new research, this book investigates the heterogeneity of experiences of rural and urban indigenous women in Peru during the first two centuries of Spanish colonization. Using wills, as well as other notarial and legal documents, it discusses changes in their working lives and how their identity as  Indians  as well as women was shaped in a multicultural society. From their utilization of colonial law to seek redress, to their creation of urban dress styles that reflected their new positions as consumers and as producers under Spanish rule, the early colonial period witnessed a dramatic upheaval in indigenous women's lives. By analyzing the migration from rural to urban areas, interaction with Spanish as well as African society, and the lives of both plebeians and elites, the author provides a thorough picture of this transformational period."/>
    <m/>
    <m/>
    <m/>
    <n v="76.95"/>
    <m/>
    <m/>
  </r>
  <r>
    <n v="9781501511318"/>
    <s v="978-1-5015-1131-8"/>
    <n v="543005"/>
    <x v="0"/>
    <s v="eBook"/>
    <s v="Y"/>
    <s v="Working Collaboratively in Second/Foreign Language Learning"/>
    <m/>
    <m/>
    <s v="García Mayo, María del Pilar"/>
    <n v="1"/>
    <s v="Trends in Applied Linguistics [TAL]"/>
    <s v="30"/>
    <x v="20"/>
    <d v="2021-01-18T00:00:00"/>
    <n v="2021"/>
    <s v="Available"/>
    <x v="8"/>
    <s v="Applied Linguistics"/>
    <s v="Applied Linguistics, other"/>
    <s v=" LAN009000 LANGUAGE ARTS &amp; DISCIPLINES / Linguistics / General"/>
    <m/>
    <s v="The aim of this volume is to illustrate the benefits of collaborative dialogue. The volume considers several crucial issues dealing with collaborative tasks such as the notions of mutuality, ownership, outcome and implementation (both online and face-to-face). All chapters feature data from several experimental studies illustrating learner collaboration in second/foreign language settings."/>
    <m/>
    <m/>
    <s v="María del Pilar García Mayo, Universidad del País Vasco, Spain."/>
    <n v="129"/>
    <s v="https://doi.org/10.1515/9781501511318"/>
    <m/>
  </r>
  <r>
    <n v="9780804764674"/>
    <s v="978-0-8047-6467-4"/>
    <n v="601963"/>
    <x v="0"/>
    <s v="eBook"/>
    <s v="Y"/>
    <s v="Writing in Parts"/>
    <s v="Imitation and Exchange in Nineteenth-Century Literature"/>
    <s v="Mclaughlin, Kevin"/>
    <m/>
    <n v="1"/>
    <m/>
    <m/>
    <x v="7"/>
    <d v="2022-01-21T00:00:00"/>
    <n v="1995"/>
    <s v="Available"/>
    <x v="7"/>
    <s v="Romance Literature"/>
    <s v="Romance Literature, general"/>
    <s v=" LIT004150 LITERARY CRITICISM / European / French"/>
    <m/>
    <s v="Proposing a new interpretation of literature and mass culture in nineteenth-century Europe, this work focuses on works by Marx, Balzac, Dickens, Adorno, and Benjamin to explore in them a complex  mimetic  disposition toward commodification in the realm of culture. The aim of the book is twofold: to explicate in the work of Balzac and Dickens subtle and profoundly ambivalent attitudes toward the rapidly expanding mass culture of the 1830's in France and England, and to identify through this reading of the novelists a common mimetic element that has eluded a certain dialectical approach to art's overcoming of mass culture - an approach best exemplified in Horkheimer and Adorno's influential essay on the  culture industry. "/>
    <m/>
    <m/>
    <m/>
    <n v="78.95"/>
    <m/>
    <m/>
  </r>
  <r>
    <n v="9780804780391"/>
    <s v="978-0-8047-8039-1"/>
    <n v="602536"/>
    <x v="0"/>
    <s v="eBook"/>
    <s v="Y"/>
    <s v="Yiddish Fiction and the Crisis of Modernity, 1905-1914"/>
    <m/>
    <s v="Krutikov, Mikhail"/>
    <m/>
    <n v="1"/>
    <s v="Stanford Studies in Jewish History and C"/>
    <m/>
    <x v="7"/>
    <d v="2022-01-21T00:00:00"/>
    <n v="2001"/>
    <s v="Available"/>
    <x v="7"/>
    <s v="Literature of other Nations and Languages"/>
    <s v="Other Nations and Languages"/>
    <s v=" LIT004210 LITERARY CRITICISM / Jewish"/>
    <m/>
    <s v="This book examines representations of modernity in Yiddish literature between the Russian revolution of 1905 and the beginning of the First World War. Within Jewish society, and particularly Eastern European Jewish society, modernity was often experienced as a series of incursions and threats to traditional Jewish life. Writers explored these perceived crises in their work, in the process reconsidering the role and function of Yiddish literature itself.The orientation of nineteenth-century Yiddish fiction toward the shtetl came into conflict with the sense of reality of young writers, who felt themselves part of a rapidly changing modern urban environment. This opposition between the generations was reflected in their principles of plot construction. The conservatives employed cyclical patterns, producing mythological schemes for incorporating the new experience into the traditional order. Modernists emphasized the uniqueness of the new, and therefore preferred a linear organization of plot with emphasis on the transformation of individual character. The texts under discussion (primarily novels and novellas) are analyzed with respect to the way they represent different aspects of the modern world: economic change, revolutionary politics, emigration, and the emancipation of women. The author’s methodology draws upon a variety of semiotic, structuralist, and psychoanalytic approaches, informed by insights derived from the Soviet Marxist tradition.The writers treated in the book include the classical figures Sholem Aleichem and Y. L. Peretz, their lesser-known contemporaries Yankev Dinezon, Mordkhe Spektor, and S. Ansky, younger authors from Russia and Poland, including Sholem Asch, David Bergelson, and Itche-Meir Weissenberg, and the American Yiddish writers Leon Kobrin, David Ignatov, Joseph Opatoshu, Isaac Raboy, and Morris-Jonah Haimowitz."/>
    <m/>
    <m/>
    <m/>
    <n v="76.95"/>
    <m/>
    <m/>
  </r>
  <r>
    <n v="9783110727357"/>
    <s v="978-3-11-072735-7"/>
    <n v="594936"/>
    <x v="1"/>
    <s v="eBook"/>
    <s v="Y"/>
    <s v="Zwieschlächtigkeit"/>
    <s v="Sprachwissenschaftliche Zugänge zur Unterbestimmtheit bei Karl Marx, Max Weber, Georg Friedrich Knapp und Gustav Radbruch"/>
    <s v="Attig, Matthias"/>
    <m/>
    <n v="1"/>
    <s v="Studia Linguistica Germanica"/>
    <s v="139"/>
    <x v="18"/>
    <d v="2021-08-09T00:00:00"/>
    <n v="2021"/>
    <s v="Available"/>
    <x v="8"/>
    <s v="Theoretical Frameworks and Disciplines"/>
    <s v="Historical Linguistics"/>
    <s v=" FOR009000 FOREIGN LANGUAGE STUDY / German; LAN009000 LANGUAGE ARTS &amp; DISCIPLINES / Linguistics / General; LAW000000 LAW / General"/>
    <m/>
    <s v="This study, on the threshold between linguistics, philology and hermeneutics, examines the linguistic constitution of conceptual and experiential factors in economics and law. The primary focus is on exciting, underdetermined aporetic complexes and conceptual models, which are examined in terms of their denotative configuration in four paradigmatic pieces of writing."/>
    <m/>
    <m/>
    <s v="Matthias Attig, University of Vechta, Germany."/>
    <n v="129"/>
    <m/>
    <m/>
  </r>
  <r>
    <n v="9783839453346"/>
    <s v="978-3-8394-5334-6"/>
    <n v="580309"/>
    <x v="1"/>
    <s v="eBook"/>
    <s v="Y"/>
    <s v="100 Jahre Politikwissenschaft in Hamburg"/>
    <s v="Bruchstücke zu einer Institutsgeschichte"/>
    <m/>
    <s v="Weiß, David / Niesen, Peter"/>
    <n v="1"/>
    <s v="Edition Politik"/>
    <s v="102"/>
    <x v="31"/>
    <d v="2021-03-08T00:00:00"/>
    <n v="2021"/>
    <s v="Available"/>
    <x v="4"/>
    <s v="Political Science"/>
    <s v="Political Science, other"/>
    <s v=" POL000000 POLITICAL SCIENCE / General"/>
    <m/>
    <s v="Karl Marx, Ernst Cassirer und Wladimir Putin - das politische Denken in Hamburg hat in seiner hundertjährigen Geschichte einiges zu bieten. Ihren Kern bildet das Fachgebiet Politikwissenschaft an der Universität Hamburg, das 1951 mit der Berufung von Siegfried Landshut begründet wurde. In über 90 Beiträgen sind nun die entscheidenden Momente der Institutsgeschichte, Rezensionen zu zeitgenössischen Hamburger Werken und ein sorgfältig gezeichnetes Panorama des vielfältigen historischen und intellektuellen Kontexts der Hamburger Politikwissenschaft versammelt."/>
    <m/>
    <s v=" Wie das politische Denken in Hamburg in der Bundesrepublik und darüber hinaus eine eigene Wirkungsgeschichte hat entfalten können, lässt sich anhand eines schillernden Mosaiks erkennen, das in der vorliegenden Auswahl auf ingeniöse Weise ausgebreitet wird. (Wolfgang Kraushaar) Eine wunderbare akademische Heimatkunde für Neu-Hamburger (Christoph Trebesch)"/>
    <s v="Peter Niesen, geb. 1964, ist Professor für Politikwissenschaft und Politische Theorie an der Universität Hamburg. Er wurde an der Goethe-Universität Frankfurt am Main bei Jürgen Habermas und Ingeborg Maus promoviert und habilitiert und war von 2006 bis 2013 Professor an der Technischen Universität Darmstadt tätig.David Weiß, geb. 1997, studiert Politikwissenschaft in Hamburg und Wien und ist Stipendiat der Studienstiftung des Deutschen Volkes."/>
    <m/>
    <s v="https://doi.org/10.14361/9783839453346"/>
    <s v="Effective Open Access 01.04.2020"/>
  </r>
  <r>
    <n v="9780812298420"/>
    <s v="978-0-8122-9842-0"/>
    <n v="609626"/>
    <x v="0"/>
    <s v="eBook"/>
    <s v="Y"/>
    <s v="A Feast of Flowers"/>
    <s v="Race, Labor, and Postcolonial Capitalism in Ecuador"/>
    <s v="Krupa, Christopher"/>
    <m/>
    <n v="1"/>
    <m/>
    <m/>
    <x v="8"/>
    <d v="2022-04-05T00:00:00"/>
    <n v="2022"/>
    <s v="Available"/>
    <x v="4"/>
    <s v="Sociology"/>
    <s v="Social Structures, Social Interaction, Population, Social Anthropology"/>
    <s v=" POL057000 POLITICAL SCIENCE / World / Caribbean &amp; Latin American; SOC002010 SOCIAL SCIENCE / Anthropology / Cultural &amp; Social"/>
    <m/>
    <s v="When Ecuador's cut-flower industry took off in the mid-1980s, it rode a wave of international credit peddling and currency speculation that would lead countries of the Global South into successive debt crises and northern financial firms to fortune and dominion. By the start of the twenty-first century, as the Ecuadorian economy collapsed and its ties with international finance became strained, flower exporters rebuilt their businesses around the profitability of their indigenous labor force, drawing local communities deeply into new plantation systems taking over the highlands.In A Feast of Flowers, Christopher Krupa goes inside Ecuador's booming cut-flower industry to chronicle the ways its capitalist pioneers built a booming export industry around a racial ideology, turning indigenous people's purported differences into resources for industrial expansion. At the core of this racial system is a belief, central to postcolonial science and politics in Ecuador, in capitalism's unique capacity to change people's racial identity and to liberate oppressed populations from racial subordination. Krupa shows how such views not only guide how indigenous people are today incorporated into demanding labor systems in Ecuador's new export plantations, but also how indigenous minds and bodies became sites of study and intervention by scientists, politicians, and economic planners throughout the last century, all looking to change indigenous people in some way.Combining nearly two decades of ethnographic and historical research, A Feast of Flowers shows how aggressive capitalist expansion in postcolonial contexts may revive longstanding intersections between race and economy to facilitate new modes of dispossession under the guise of humanitarian intervention."/>
    <m/>
    <m/>
    <s v="Christopher Krupa is Associate Professor of Anthropology at the University of Toronto."/>
    <n v="50.95"/>
    <m/>
    <m/>
  </r>
  <r>
    <n v="9781501762871"/>
    <s v="978-1-5017-6287-1"/>
    <n v="612616"/>
    <x v="0"/>
    <s v="eBook"/>
    <s v="Y"/>
    <s v="A Man among Other Men"/>
    <s v="The Crisis of Black Masculinity in Racial Capitalism"/>
    <s v="Matlon, Jordanna"/>
    <m/>
    <n v="1"/>
    <m/>
    <m/>
    <x v="6"/>
    <d v="2022-05-15T00:00:00"/>
    <n v="2022"/>
    <s v="Available"/>
    <x v="4"/>
    <s v="Sociology"/>
    <s v="Culture"/>
    <s v=" SOC008010 SOCIAL SCIENCE / Ethnic Studies / African Studies; SOC018000 SOCIAL SCIENCE / Men's Studies; SOC070000 SOCIAL SCIENCE / Race &amp; Ethnic Relations"/>
    <m/>
    <s v="A Man among Other Men examines competing constructions of modern manhood in the West African metropolis of Abidjan, Côte d'Ivoire. Engaging the histories, representational repertoires, and performative identities of men in Abidjan and across the Black Atlantic, Jordanna Matlon shows how French colonial legacies and media tropes of Blackness act as powerful axes, rooting masculine identity and value within labor, consumerism, and commodification. Through a broad chronological and transatlantic scope that culminates in a deep ethnography of the livelihoods and lifestyles of men in Abidjan's informal economy, Matlon demonstrates how men's subjectivities are formed in dialectical tension by and through hegemonic ideologies of race and patriarchy. A Man among Other Men provides a theoretically innovative, historically grounded, and empirically rich account of Black masculinity that illuminates the sustained power of imaginaries even as capitalism affords a deficit of material opportunities. Revealed is a story of Black abjection set against the anticipation of male privilege, a story of the long crisis of Black masculinity in racial capitalism."/>
    <s v="Introduction: Greatness in Each ManPart I: THEORIZING BLACK MASCULINITY IN RACIAL CAPITALISM1. Tropes of Black Masculinity2. The Evolution of the Wage Labor Ideal3. Producer, Consumer, Commodity, SurplusPart II: BETWEEN PLACE AND IMAGINARIES4. Imaginaries of Negation5. Acculturation as Evolution6. Imaginaries of Affirmation7. La crisePart III: IMAGINARIES IN A CRISIS ABIDJAN8. Ctioyens and Citadins9. Political Imaginaries10. VIP Imaginaries11. The Visual Terrain of BlacknessConclusion: With Every Grace and Cuff LinkPostscript: Reflections on Intersections/Infrastructure"/>
    <s v="Jodi Melamed, Marquette University, author of Represent and Destroy: A Man Among Other Men is the first work of any kind to adequately analyze the multiple ways in which black masculinity has been recruited historically for racial capitalism. The achievement is stunning. "/>
    <s v="Jordanna Matlon is Assistant Professor in the School of International Service at American University."/>
    <n v="130.94999999999999"/>
    <m/>
    <m/>
  </r>
  <r>
    <n v="9780226818436"/>
    <s v="978-0-226-81843-6"/>
    <n v="630472"/>
    <x v="0"/>
    <s v="eBook"/>
    <s v="Y"/>
    <s v="A Political Economy of Justice"/>
    <m/>
    <m/>
    <s v="Henderson, Rebecca / Benkler, Yochai / Allen, Danielle / Simons, Josh / Downey, Leah"/>
    <n v="1"/>
    <m/>
    <m/>
    <x v="0"/>
    <d v="2022-04-29T00:00:00"/>
    <n v="2022"/>
    <s v="Available"/>
    <x v="4"/>
    <s v="Political Science"/>
    <s v="Political Science, other"/>
    <s v=" PHI019000 PHILOSOPHY / Political; POL000000 POLITICAL SCIENCE / General; POL010000 POLITICAL SCIENCE / History &amp; Theory; POL023000 POLITICAL SCIENCE / Political Economy"/>
    <m/>
    <s v="Defining a just economy in a tenuous social-political time.If we can agree that our current social-political moment is tenuous and unsustainable—and indeed, that may be the only thing we can agree on right now—then how do markets, governments, and people interact in this next era of the world? A Political Economy of Justice considers the strained state of our political economy in terms of where it can go from here. The contributors to this timely and essential volume look squarely at how normative and positive questions about political economy interact with each other—and from that beginning, how to chart a way forward to a just economy.A Political Economy of Justice collects fourteen essays from prominent scholars across the social sciences, each writing in one of three lanes: the measures of a just political economy the role of firms and the roles of institutions and governments. The result is a wholly original and urgent new benchmark for the next stage of our democracy."/>
    <s v="IntroductionD. Allen, Y. Benkler, L. Downey, R. Henderson, and J. SimonsPart 1. New Goals for a Just Economy1 Power and Productivity: Institutions, Ideology, and Technology in Political EconomyYochai Benkler2 Building a Good Jobs EconomyDani Rodrik and Charles Sabel3 The Political Philosophy of RadicalxChangeE. Glen Weyl4 On Flourishing: Political Economy and the Pursuit of Well-Being in the PolityDeva Woodly5 Beyond the Perpetual Pursuit of Economic GrowthJulie L. RosePart 2. New Aspirations for Firms and Other Organizations6 What’s Wrong with the Prison Industrial Complex? Profit, Privatization, and the Circumstances of InjusticeTommie Shelby7 Firms, Morality, and the Search for a Better WorldRebecca Henderson8 Corporate Purpose in a Post-Covid WorldMalcolm S. Salter9 Corporate Engagement in the Political Process and Democratic IdealsF. Christopher Eaglin10 The Just and Democratic Platform? Possibilities of Platform CooperativismJuliet B. Schor and Samantha EddyPart 3. The Role of Democratic Associations, Institutions, and Governance in a Just Economy11 New Rules for Revolutionaries: Reflections on the Democratic Theory of Economic System ChangeMarc Stears12 Structural Justice and the Infrastructure of InclusionK. Sabeel Rahman13 Governing Money Democratically: Rechartering the Federal ReserveLeah Downey14 Polypolitanism: An Approach to Immigration Policy to Support a Just Political EconomyDanielle"/>
    <s v="Despite polarized attitudes,Rebecca Hendersonargues that it's the perfect time for companies to reset their moral compass. In an essay from the bookA Political Economy of Justice, she explores the social efforts of Cadbury and Unilever.Henderson says companies and societies have long had qualms about the pursuit of profit only for profit’s sake. In early capitalist Renaissance Italy, for instance, lending money was considered a sin. Plus, she points to Walmart, founded in 1962 with a mission of making consumer goods more affordable for a broader swath of low-income Americans. Her chapter, “Reimagining Capitalism: Could Purpose-Driven Firms Help to Build a Just and Sustainable World?” also explores corporate partnerships that support social good, such as one that Unilever pioneered to unite a group of companies to sustainably produce palm oil.— Harvard Business School Working Knowledge"/>
    <s v="Danielle Allen is the James Bryant Conant University Professor and Director of the Edmond J. Safra Center for Ethics at Harvard University. Yochai Benkler is the Berkman Professor of Entrepreneurial Legal Studies at Harvard Law School and faculty co-director of the Berkman Klein Center for Internet and Society at Harvard University. Rebecca Henderson is the John and Natty McArthur University Professor at Harvard University, a research fellow at the National Bureau of Economic Research, and a fellow of both the British Academy and of the American Academy of Arts and Sciences. Josh Simons is a postdoctoral fellow in technology and democracy at the Edmond J. Safra Centre for Ethics at Harvard University. Leah Downey is a PhD candidate in government at Harvard University and a visiting academic at the Sheffield Political Economy Research Institute."/>
    <n v="191.95"/>
    <m/>
    <m/>
  </r>
  <r>
    <n v="9781503633681"/>
    <s v="978-1-5036-3368-1"/>
    <n v="641196"/>
    <x v="0"/>
    <s v="eBook"/>
    <s v="Y"/>
    <s v="Academic Outsider"/>
    <s v="Stories of Exclusion and Hope"/>
    <s v="Reyes, Victoria"/>
    <m/>
    <n v="1"/>
    <m/>
    <m/>
    <x v="7"/>
    <d v="2022-07-05T00:00:00"/>
    <n v="2022"/>
    <s v="Available"/>
    <x v="4"/>
    <s v="Sociology"/>
    <s v="Sociology, other"/>
    <s v=" EDU015000 EDUCATION / Higher; SOC010000 SOCIAL SCIENCE / Feminism &amp; Feminist Theory; SOC031000 SOCIAL SCIENCE / Discrimination &amp; Race Relations"/>
    <m/>
    <s v="Many enter the academy with dreams of doing good this is a book about how the institution fails them, especially if they are considered  outsiders. Tenure-track, published author, recipient of prestigious fellowships and awards—these credentials mark Victoria Reyes as somebody who has achieved the status of insider in the academy. Woman of color, family history of sexual violence, first generation, mother—these qualities place Reyes on the margins of the academy a person who does not see herself reflected in its models of excellence.This contradiction allows Reyes to theorize the conditional citizenship of academic life—a liminal status occupied by a rapidly growing proportion of the academy, as the majority white, male, and affluent space simultaneously transforms and resists transformation. Reyes blends her own personal experiences with the tools of sociology to lay bare the ways in which the structures of the university and the people working within it continue to keep their traditionally marginalized members relegated to symbolic status, somewhere outside the center.Reyes confronts the impossibility of success in the midst of competing and contradictory needs—from navigating coded language, to balancing professional expectations with care-taking responsibilities, to combating the literal exclusions of outmoded and hierarchical rules. Her searing commentary takes on, with sensitivity and fury, the urgent call for academic justice."/>
    <s v="1. Academic Outsider2. On Love and Worth3. Conditional Citizenship4. Living in Precarity5. Overlapping Shifts and COVID-196. Academic Justice"/>
    <s v=" Academic Outsider is the kind of book that sticks with you. The kind of book that forces you to notice inequities and that would give you side-eye if you saw those inequities and tried to look away. The essays in Academic Outsider are poignant and sometimes painful to read. Yet, they are also poignant and painful in a way that leaves room for hope. The book inspires readers to recognize and embrace opportunities to resist the oppressive structures within academia and the oppressive structures that academia helps to perpetuate. —Jessica Calarco, author of A Field Guide to Grad School and Negotiating Opportunities Not everyone is an equal citizen in the country of academia. Writing from within the borderlands of higher education in Academic Outsider, sociologist and professor Victoria Reyes describes with courage, insight, and heart about what the Ivory Tower's shadow hides. This book is must-read for anyone who truly cares about equality and inclusiveness in the academy. —Grace Talusan, author of The Body Papers An urgent, candid, and path-breaking book. Academic Outsider uncovers the hidden curricula of academic gate-keeping practices and demonstrates how they are upheld by racial capitalism and racialized gender inequities. Without falling into a romanticized view of the margins, Reyes exposes the raw gritty effects of such practices on working-class women of color in the academy. She deftly unmasks the material conditions that make these women's lives impossible, begging the question: who belongs in academia and who does not? With careful attention to how the personal is always political, Reyes unapologetically deploys women of color feminisms to expose the normalized structures of gendered, classed, and racialized violences cloaked by disciplinary metrics of success. This page-turner of a book will resonate with those who are marginalized by the academy and those who are complicit with its operations. This book emb"/>
    <s v="Victoria Reyes is Assistant Professor in the Department of Gender &amp; Sexuality Studies at University of California, Riverside. She is the author of multi-award-winning book Global Borderlands (Stanford, 2019), which was named a 2020 CHOICE Outstanding Academic Title."/>
    <n v="15.95"/>
    <m/>
    <m/>
  </r>
  <r>
    <n v="9781503630956"/>
    <s v="978-1-5036-3095-6"/>
    <n v="626772"/>
    <x v="0"/>
    <s v="eBook"/>
    <s v="Y"/>
    <s v="Acts of Growth"/>
    <s v="Development and the Politics of Abundance in Peru"/>
    <s v="Hirsch, Eric"/>
    <m/>
    <n v="1"/>
    <m/>
    <m/>
    <x v="7"/>
    <d v="2022-03-15T00:00:00"/>
    <n v="2022"/>
    <s v="Available"/>
    <x v="4"/>
    <s v="Sociology"/>
    <s v="Social Policy, Social Work, Development Aid"/>
    <s v=" HIS033000 HISTORY / Latin America / South America; SOC042000 SOCIAL SCIENCE / Developing &amp; Emerging Countries; SOC062000 SOCIAL SCIENCE / Indigenous Studies"/>
    <m/>
    <s v="Over the last decade, Peru has experienced a spectacular mining boom and astronomical economic growth. Yet, for villagers in Peru's southern Andes, few have felt the material benefits. With this book, Eric Hirsch considers what growth means—and importantly how it feels. Hirsch proposes an analysis of boom-time capitalism that starts not from considerations of poverty, but from the premise that Peru is wealthy. He situates his work in a network of villages near new mining sites, agricultural export markets, and tourist attractions, where Peruvian prosperity appears tantalizingly close, yet just out of reach.This book centers on small-scale development investments working to transform villagers into Indigenous entrepreneurs ready to capitalize on Peru's new national brand and access the constantly deferred promise of national growth. That meant identifying as Indigenous, where few actively did so identifying as an entrepreneur, in a place where single-minded devotion to a business went against the tendency to diversify income sources and identifying every dimension of one's daily life as a resource, despite the unwelcome intimacy this required. Theorizing growth as an affective project that requires constant physical and emotional labor, Acts of Growth follows a diverse group of Andean residents through the exhausting work of making an economy grow."/>
    <m/>
    <s v=" Acts of Growth is a compelling account of how 'extractive care' insinuates itself into everyday structures of feeling in Andean Peru. Reframing conversations about extraction, Indigenous entrepreneurship, and Indigenous theorizations of non-human relations, Eric Hirsch sees one of the oldest stories in the Americas with fresh eyes. Powerful and insightful. —María Elena García, University of Washington With Acts of Growth, Eric Hirsch beautifully navigates the shifting terrain of southern Peru as he critically examines neoliberal capitalism's prescriptions for local performances of plenitude and growth amid dispossession. His brilliant ethnography of development initiatives offers rich new insights into the region and broader contexts of change. —Florence E. Babb, University of North Carolina at Chapel Hill"/>
    <s v="Eric Hirsch is Assistant Professor of Environmental Studies at Franklin &amp; Marshall College."/>
    <n v="97.95"/>
    <m/>
    <m/>
  </r>
  <r>
    <n v="9780300258646"/>
    <s v="978-0-300-25864-6"/>
    <n v="603139"/>
    <x v="0"/>
    <s v="eBook"/>
    <s v="Y"/>
    <s v="After Democracy"/>
    <s v="Imagining Our Political Future"/>
    <s v="Papacharissi, Zizi"/>
    <m/>
    <n v="1"/>
    <m/>
    <m/>
    <x v="2"/>
    <d v="2021-04-19T00:00:00"/>
    <n v="2021"/>
    <s v="Available"/>
    <x v="4"/>
    <s v="Political Science"/>
    <s v="Political Science, other"/>
    <s v=" POL003000 POLITICAL SCIENCE / Civics &amp; Citizenship; POL007000 POLITICAL SCIENCE / Political ideologies / Democracy; POL009000 POLITICAL SCIENCE / Comparative Politics"/>
    <m/>
    <s v="What do ordinary citizens really want from their governments? Democracy has long been considered an ideal state of governance. What if it´s not? Perhaps it is not the end goal but, rather, a transition stage to something better. Drawing on original interviews conducted with citizens of more than thirty countries, Zizi Papacharissi explores what democracy is, what it means to be a citizen, and what can be done to enhance governance. &amp;#160 As she probes the ways governments can better serve their citizens and evolve in positive ways, Papacharissi gives a voice to everyday people, whose ideas and experiences of capitalism, media, and education can help shape future governing practices. This book expands on the well-known difficulties of realizing the intimacy of democracy in a global world&amp;mdashthe democratic paradox&amp;rdquo&amp;mdashand presents a concrete vision of how communications technologies can be harnessed to implement representative equality, information equality, and civic literacy."/>
    <m/>
    <m/>
    <s v="Zizi Papacharissi is professor of communication and political science, head of the communication department, and University of Illinois Scholar at the University of Illinois-Chicago. She lives in Chicago, IL."/>
    <n v="50.95"/>
    <s v="https://www.degruyter.com/isbn/9780300258646"/>
    <m/>
  </r>
  <r>
    <n v="9781442696228"/>
    <s v="978-1-4426-9622-8"/>
    <n v="608640"/>
    <x v="0"/>
    <s v="eBook"/>
    <s v="Y"/>
    <s v="Age of Icons"/>
    <s v="Exploring Philanthrocapitalism in the Contemporary World"/>
    <m/>
    <s v="Konings, Martijn / Fridell, Gavin"/>
    <n v="1"/>
    <m/>
    <m/>
    <x v="14"/>
    <d v="2021-06-10T00:00:00"/>
    <n v="2013"/>
    <s v="Available"/>
    <x v="4"/>
    <s v="Political Science"/>
    <s v="Political Science, other"/>
    <s v=" POL043000 POLITICAL SCIENCE / Political Process / Political Advocacy; SOC022000 SOCIAL SCIENCE / Popular Culture; SOC033000 SOCIAL SCIENCE / Philanthropy &amp; Charity"/>
    <m/>
    <s v="This volume assesses the growing role of popular icons in the construction of a culture that appears to incorporate a critical attitude towards the capitalist experience while, in fact, legitimizing the neoliberal character of the modern world."/>
    <s v="Introduction: Neoliberal Capitalism as the Age of Icons Martijn Konings (University of Sydney, Political Economy) and Gavin Fridell (Saint Mary&amp;#39s University, Canada Research Chair in International Development Studies)Chapter One: Humanitarian Heroes? Ilan Kapoor (York University, Environmental Studies)Chapter Two: The &amp;lsquoOprah Effect´: The Ideological Work of Neoliberalism Janice Peck (University of Colorado Boulder, Journalism and Mass Communication)Chapter Three: Celebritus Politicus, Neo-liberal Sustainabilities and the Terrains of Care Mike Goodman (King&amp;#39s College London, Geography)Chapter Four: Al Gore as Carbon Warrior: The Politics of Inaction Kate Ervine (Trent University, Politics)Chapter Five: (Product) RED: Glam-Aid, Consumer Citizens and the Colonization of Governance Colleen O&amp;#39Manique (Trent University, Gender and Women&amp;#39s Studies) and Momin Rahman (Trent University, Sociology)Chapter Six: Cosmopolitanism Reinvented: Neoliberal Globalization and Thomas Friedman Feyzi Baban (Trent University, Politics)Chapter Seven: Governance Fantasies: Joseph Stiglitz and the Citizen-Bureaucrat Gavin Fridell (Saint Mary&amp;#39s University, Canada Research Chair in International Development Studies)Bibliography"/>
    <m/>
    <s v="FridellGavin: Gavin Fridell is Canada Research Chair in International Development Studies and an associate professor at Saint Mary´s University. He is also the author of Fair Trade Coffee: The Prospects and Pitfalls of Market-Driven Social Justice. KoningsMartijn: Martijn Konings is a senior lecturer and Australian Research Council DECRA Fellow in the Department of Political Economy at the University of Sydney."/>
    <n v="109.95"/>
    <s v="https://www.degruyter.com/isbn/9781442696228"/>
    <m/>
  </r>
  <r>
    <n v="9780691244914"/>
    <s v="978-0-691-24491-4"/>
    <n v="639423"/>
    <x v="0"/>
    <s v="eBook"/>
    <s v="Y"/>
    <s v="Algorithms for the People"/>
    <s v="Democracy in the Age of AI"/>
    <s v="Simons, Josh"/>
    <m/>
    <n v="1"/>
    <m/>
    <m/>
    <x v="5"/>
    <d v="2023-01-10T00:00:00"/>
    <n v="2023"/>
    <s v="in production"/>
    <x v="4"/>
    <s v="Political Science"/>
    <s v="Political Science, other"/>
    <s v=" COM004000 COMPUTERS / Intelligence (AI) &amp; Semantics; COM094000 COMPUTERS / Data Science / Machine Learning; PHI019000 PHILOSOPHY / Political; POL050000 POLITICAL SCIENCE / Public Policy / Communication Policy; POL063000 POLITICAL SCIENCE / Public Policy / Science &amp; Technology Policy"/>
    <m/>
    <s v="How to put democracy at the heart of AI governanceArtificial intelligence and machine learning are reshaping our world. Police forces use them to decide where to send police officers, judges to decide whom to release on bail, welfare agencies to decide which children are at risk of abuse, and Facebook and Google to rank content and distribute ads. In these spheres, and many others, powerful prediction tools are changing how decisions are made, narrowing opportunities for the exercise of judgment, empathy, and creativity. In Algorithms for the People, Josh Simons flips the narrative about how we govern these technologies. Instead of examining the impact of technology on democracy, he explores how to put democracy at the heart of AI governance.Drawing on his experience as a research fellow at Harvard University, a visiting research scientist on Facebook’s Responsible AI team, and a policy advisor to the UK’s Labour Party, Simons gets under the hood of predictive technologies, offering an accessible account of how they work, why they matter, and how to regulate the institutions that build and use them.He argues that prediction is political: human choices about how to design and use predictive tools shape their effects. Approaching predictive technologies through the lens of political theory casts new light on how democracies should govern political choices made outside the sphere of representative politics. Showing the connection between technology regulation and democratic reform, Simons argues that we must go beyond conventional theorizing of AI ethics to wrestle with fundamental moral and political questions about how the governance of technology can support the flourishing of democracy."/>
    <m/>
    <s v="“This lucid and broadly informed book revives the philosophy of John Dewey that was central to inspiring the original internet to tackle the regulation of machine learning and monopolistic platforms that harness it to capture the digital public square the internet created. As Dewey saw and as this book urgently demonstrates, democracy must advance with technology to survive.” —Glen Weyl, Microsoft Research, coauthor of Radical Markets: Uprooting Capitalism and Democracy for a Just Society“Simons makes a provocative and persuasive case which shows that AI and machine learning are tools used to make decisions that shape our lives, whether by companies, courts or welfare agencies. It is not enough for these systems to be ‘efficient’ or ‘effective’—they must also reflect social values. By identifying approaches and tradeoffs that are rarely seen and often misunderstood, Algorithms for the People should become essential reading for technologists, corporate executives, ethicists and policymakers.”—Elliot Schrage, former VP, Global Communications and Public Affairs, Google“If you have any concerns about the growing and pervasive impact of algorithms on society—and you should be concerned about how machine learning tools amplify and perpetuate unfairness, surveillance, and distrust—this is the book you need. Cogent and wise, bridging computer science, law and politics, it reveals human choices within machine learning used by public and private bureaucracies and dominant social media. And it identifies feasible approaches to reclaim accountability and public good.”—Martha Minow, Harvard University, author of When Should Law Forgive?“A sophisticated, politically, technologically, and economically informed manifesto for how to regulate big tech.”—John Zerilli, University of Oxford, author of A Citizen’s Guide to Artificial Intelligence“A timely, thought-provoking, and distinct c"/>
    <s v="Josh Simons is a research fellow in political theory at Harvard University. He has worked as a visiting research scientist in artificial intelligence at Facebook and as a policy advisor for the Labour Party in the UK Parliament."/>
    <n v="48.95"/>
    <m/>
    <m/>
  </r>
  <r>
    <n v="9780292767690"/>
    <s v="978-0-292-76769-0"/>
    <n v="607042"/>
    <x v="0"/>
    <s v="eBook"/>
    <s v="Y"/>
    <s v="Anarchism &amp; The Mexican Working Class, 1860-1931"/>
    <m/>
    <s v="Hart, John M."/>
    <m/>
    <n v="1"/>
    <m/>
    <m/>
    <x v="27"/>
    <d v="2021-10-25T00:00:00"/>
    <n v="1978"/>
    <s v="Available"/>
    <x v="4"/>
    <s v="Political Science"/>
    <s v="Political Science, other"/>
    <s v=" HIS025000 HISTORY / Latin America / Mexico; POL000000 POLITICAL SCIENCE / General; POL042010 POLITICAL SCIENCE / Political Ideologies / Anarchism; POL057000 POLITICAL SCIENCE / World / Caribbean &amp; Latin American"/>
    <m/>
    <s v="The anarchist movement had a crucial impact upon the Mexican working class between 1860 and 1931. John M. Hart destroys some old myths and brings new information to light as he explores anarchism's effect on the development of the Mexican urban working-class and agrarian movements.          Hart shows how the ideas of European anarchist thinkers took root in Mexico, how they influenced revolutionary tendencies there, and why anarchism was ultimately unsuccessful in producing real social change in Mexico. He explains the role of the working classes during the Mexican Revolution, the conflict between urban revolutionary groups and peasants, and the ensuing confrontation between the new revolutionary elite and the urban working class.          The anarchist tradition traced in this study is extremely complex. It involves various social classes, including intellectuals, artisans, and ordinary workers changing social conditions and political and revolutionary events which reshaped ideologies. During the nineteenth century the anarchists could be distinguished from their various working- class socialist and trade unionist counterparts by their singular opposition to government. In the twentieth century the lines became even clearer because of hardening anarchosyndicalist, anarchistcommunist, trade unionist, and Marxist doctrines. In charting the rise and fall of anarchism, Hart gives full credit to the roles of other forms of socialism and Marxism in Mexican working-class history.          Mexican anarchists whose contributions are examined here include nineteenth-century leaders Plotino Rhodakanaty, Santiago Villanueva, Francisco Zalacosta, and José María Gonzales the twentieth-century revolutionary precursor Ricardo Flores Magón the Casa del Obrero founders Amadeo Ferrés, Juan Francisco Moncaleano, and Rafael Quintero and the majority of the Centro Sindicalista Ubertario, leaders of the General Confederation of Workers.          This work is based la"/>
    <s v="Preface            1. The Origins of Mexican Anarchism            2. The Proselytizer            3. The Organizers            4. The Anarchists and the Origins of the Urban Labor Movement            5. Nineteenth-Century Anarchism and the Agrarian Movement            6. Decline and Perseverance            7. The Resurgence            8. Anarchism, the Working Class, and the Opening Phases of the Revolution            9. The Casa del Obrero Mundial and the Constitutionalists            10. The Aftermath of August 1916: Continued Activity            11. Conclusion            Notes            Bibliographic Note            Bibliography            Index"/>
    <s v=" Professor Hart has produced a pioneer work which be the starting point for all future research on the subject. It is clear, it is comprehensive, it is fair minded, and it fills a conspicuous gap in anarchist historiography.  ... a significant contribution to the intellectual history of Mexico. "/>
    <s v="John M. Hart is the John and Rebecca Moores Professor of History at the University of Houston."/>
    <n v="78.95"/>
    <m/>
    <m/>
  </r>
  <r>
    <n v="9780823294411"/>
    <s v="978-0-8232-9441-1"/>
    <n v="599258"/>
    <x v="0"/>
    <s v="eBook"/>
    <s v="Y"/>
    <s v="Anarchy and the Kingdom of God"/>
    <s v="From Eschatology to Orthodox Political Theology and Back"/>
    <s v="Džalto, Davor"/>
    <m/>
    <n v="1"/>
    <s v="Orthodox Christianity and Contemporary Thought"/>
    <m/>
    <x v="12"/>
    <d v="2021-06-15T00:00:00"/>
    <n v="2021"/>
    <s v="Available"/>
    <x v="9"/>
    <s v="Religious Studies"/>
    <s v="Christianity"/>
    <s v=" PHI022000 PHILOSOPHY / Religious; POL042010 POLITICAL SCIENCE / Political Ideologies / Anarchism; REL049000 RELIGION / Christianity / Orthodox"/>
    <m/>
    <s v="Anarchy and the Kingdom of God reclaims the concept of “anarchism” both as a political philosophy and a way of thinking of the sociopolitical sphere from a theological perspective. Through a genuinely theological approach to the issues of power, coercion, and oppression, Davor Džalto advances human freedom—one of the most prominent forces in human history—as a foundational theological principle in Christianity. That principle enables a fresh reexamination of the problems of democracy and justice in the age of global (neoliberal) capitalism."/>
    <s v="Introduction | 1Anarchism and (Orthodox) Christianity: An (Un)Natural Alliance? | 7Part I: (Un)Orthodox Political Theologies: HistoriesThe Symphonia Doctrine: Introduction | 27Early Christianity: Who’s Conducting “Symphonia”? | 35Divus Constantinus and Court Theology in the Eastern Empire | 43Conducting “Symphonia” in Russian Lands | 67The Modern Nation, Ethnicity, and State-Based Political Theologies | 88Newer Approaches | 101Political Theology as Ideology: A Deconstruction | 112Part II: Anarchy and the Kingdom of God: PropheciesAlternative and “Proto-Anarchist” Political Theologies | 123Being as Freedom and Necessity | 157Something Is Rotten in This Reality of Ours | 169Eschatology and Liturgy | 180“This World” and the Individualized Mode of Existence | 184The Politics of Nothingness | 190Theology as a Critical Discourse? | 204The End and the Beginning | 247Acknowledgments | 253Notes | 255Bibliography | 293Index | 309"/>
    <s v="Eric Gregory, Princeton University:Perhaps the best book on Christian anarchism since Jacques Ellul, Anarchy and the Kingdom of God is a timely and valuable addition to resurgent interest in political theology across various disciplines. Learned and well-written, it brings neglected sources from the Orthodox Christian tradition into this current renaissance and makes clear their relevance for contemporary economic and political debates in contexts ranging from the United States to postcommunist Europe and Russia."/>
    <s v="DžaltoDavor: Davor Džalto is Professor in the Department of Eastern Christian Studies at Stockholm School of Theology and President of The Institute for the Study of Culture and Christianity. He is most recently the author of In Medias Res and Religion and Realism and editor of Yugoslavia: Peace, War, and Dissolution by Noam Chomsky.Davor Džalto is Professor in the Department of Eastern Christian Studies at Stockholm School of Theology and President of The Institute for the Study of Culture and Christianity. He is most recently the author of In Medias Res and Religion and Realism and editor of Yugoslavia: Peace, War, and Dissolution by Noam Chomsky."/>
    <n v="180.95"/>
    <s v="https://doi.org/10.1515/9780823294411"/>
    <m/>
  </r>
  <r>
    <n v="9781501759376"/>
    <s v="978-1-5017-5937-6"/>
    <n v="599289"/>
    <x v="0"/>
    <s v="eBook"/>
    <s v="Y"/>
    <s v="Antifascism"/>
    <s v="The Course of a Crusade"/>
    <s v="Gottfried, Paul"/>
    <m/>
    <n v="1"/>
    <m/>
    <m/>
    <x v="6"/>
    <d v="2021-10-15T00:00:00"/>
    <n v="2021"/>
    <s v="Available"/>
    <x v="4"/>
    <s v="Political Science"/>
    <s v="Political Science, other"/>
    <s v=" HIS010000 HISTORY / Europe / General; HIS037070 HISTORY / Modern / 20th Century; POL042030 POLITICAL SCIENCE / Political Ideologies / Fascism &amp; Totalitarianism"/>
    <m/>
    <s v="He points out the generous support given to the intersectional Left by multinational capitalists, and examines the movement of the white working class in Europe—including former members of Communist parties—toward the populist Right, suggesting this shows a political dynamic that is different from the older dialectic between Marxists and anti-Marxists."/>
    <s v="Introduction1. Antifa and the Mainstreaming of Antifascism2. Origins of Antifascism3. Post–World War II Antifascism4. Defining and Redefining Fascism5. Populism versus Antifascism6. The Uses and Abuses of  Conservative  Antifascism7. The Antifascist StateExcursus: Antifascism and the Nature of Hobbesian AuthorityAfterthoughts"/>
    <s v=" This rhetorical tendency [of antifascism without fascism] represents the present and possibly culminating phase of a growing current in Western culture and politics since the 1950s, best analyzed in Paul Gottfried's new book. "/>
    <s v="Paul Gottfried is Editor in Chief at Chronicles and former Horace Raffensperger Professor of Humanities at Elizabethtown College. He is editor and author of fourteen books, including, The Vanishing Tradition and Fasiscm."/>
    <n v="130.94999999999999"/>
    <m/>
    <m/>
  </r>
  <r>
    <n v="9789814881234"/>
    <s v="978-981-4881-23-4"/>
    <n v="597947"/>
    <x v="0"/>
    <s v="eBook"/>
    <s v="Y"/>
    <s v="Asia's Transformation"/>
    <s v="Asia's Transformation"/>
    <s v="Meoller, Joergen Oerstroem "/>
    <m/>
    <n v="1"/>
    <m/>
    <m/>
    <x v="26"/>
    <d v="2021-01-18T00:00:00"/>
    <n v="2020"/>
    <s v="Available"/>
    <x v="4"/>
    <s v="Political Science"/>
    <s v="Political Science, other"/>
    <s v=" POL033000 POLITICAL SCIENCE / Globalization"/>
    <m/>
    <s v="Moeller’s book The Veil of Circumstance, published in 2016, discussed the impact of technology, dehumanization and values on politics and economics. In this book, he takes the analysis one step further. The cocktail of capitalism, globalization and technology has turned toxic, causing disruptions and cracks in the global economy and societal structures. Economic globalization is being replaced by a mixture of globalization, regionalization and economic nationalism. Neither the United States nor China will in the mid-2030s possess the strength to be a global leader. Power will mainly rotate around a regional axis instead of globally.The existing political systems and institutions governing the global system see their primogeniture challenged. Social networks open the door to communication for literally everybody while they link the world to a degree never seen before, they also divide people according to cultural norms and values. The large data companies possess enormous power that threatens both national governments and the global political and economic infrastructure."/>
    <m/>
    <m/>
    <m/>
    <n v="25.1"/>
    <m/>
    <m/>
  </r>
  <r>
    <n v="9781503631632"/>
    <s v="978-1-5036-3163-2"/>
    <n v="631664"/>
    <x v="0"/>
    <s v="eBook"/>
    <s v="Y"/>
    <s v="Azusa Reimagined"/>
    <s v="A Radical Vision of Religious and Democratic Belonging"/>
    <s v="Day, Keri"/>
    <m/>
    <n v="1"/>
    <s v="Encountering Traditions"/>
    <m/>
    <x v="7"/>
    <d v="2022-06-07T00:00:00"/>
    <n v="2022"/>
    <s v="Available"/>
    <x v="9"/>
    <s v="Religious Studies"/>
    <s v="Christianity"/>
    <s v=" HIS036060 HISTORY / United States / 20th Century; REL015000 RELIGION / Christianity / History; REL067000 RELIGION / Christian Theology / General"/>
    <m/>
    <s v="In Azusa Reimagined, Keri Day explores how the Azusa Street Revival of 1906, out of which U.S. Pentecostalism emerged, directly critiqued America's distorted capitalist values and practices at the start of the twentieth century. Employing historical research, theological analysis, and critical theory, Day demonstrates that Azusa's religious rituals and traditions rejected the racial norms and profit-driven practices that many white Christian communities gladly embraced. Through its sermons and social practices, the Azusa community critiqued racialized conceptions of citizenship that guided early capitalist endeavors such as world fairs and expositions. Azusa also envisioned deeper democratic practices of human belonging and care than the white nationalist loyalties early U.S. capitalism encouraged. In this lucid work, Day makes Azusa's challenge to this warped economic ecology visible, showing how Azusa not only offered a radical critique of racial capitalism but also offers a way for contemporary religious communities to cultivate democratic practices of belonging against the backdrop of late capitalism's deep racial divisions and material inequalities."/>
    <s v="Contents and AbstractsIntroduction: Subversive Beginnings chapter abstractThis book explores how Azusa's religious life embodied a critique of America's racial-capitalist order. The political economy in which the Azusa Revival was situated has received scant attention. Yet Azusa was responsive to problems of racial capitalism in the United States. This religious community rejected the commodifying and exploitative practices of American industrial expansionism through its religious life. By foregrounding American economic expansionism and the racial logics that undergirded such economic practices at the turn of the twentieth century, I illuminate the countercultural forms of political agency that Azusa embodied in response to America's distorted ways of life.1Capitalist Visions of Pentecost chapter abstractThis chapter explores the American capitalist vision of Pentecost near the turn of the twentieth century. In particular, I retrieve the stories of two world fairs, the Philadelphia World Fair of 1876 and the Chicago Columbian Exposition of 1893, because of the religious vision of Pentecost they explicitly articulate in talking about America as a future cosmopolitan utopia. The American idea of Pentecost was married to a form of white nationalistic industrial capitalism. I therefore interpret the political character of the Azusa revival within this broader white nationalist discourse on Pentecost that emerged near the turn of the twentieth century.2&lt;span class='chaptitle"/>
    <s v="Marla Frederick: Cogent and revelatory in its analysis, this is the book for which we have been waiting! Day seamlessly ties the origins of black Pentecostalism to a progressive politics that challenged America's status quo. David D. Daniels III: Azusa Reimagined offers a pathway out of racial capitalism and a radical religious means to advance democracy, all based on Day's analysis of early Pentecostalism. This is a stunning, theoretically groundbreaking book. Willie James Jennings: Day's account of the democratic possibilities of life unleashed by the feminist and womanist founding of black Pentecostalism is groundbreaking. This book will redirect moral philosophy and political theology for generations. "/>
    <s v="Keri Day is Associate Professor of Constructive Theology and African American Religion at Princeton Theological Seminary. She is the author of Unfinished Business: Black Women, the Church and the Struggle to Thrive in America (2012), Religious Resistance to Neoliberalism: Womanist and Black Feminist Perspectives (2015), and Notes of a Native Daughter: Testifying in Theological Education (2021)."/>
    <n v="92.95"/>
    <m/>
    <m/>
  </r>
  <r>
    <n v="9780674038080"/>
    <s v="978-0-674-03808-0"/>
    <n v="609244"/>
    <x v="0"/>
    <s v="eBook"/>
    <s v="Y"/>
    <s v="Being a Buddhist Nun"/>
    <s v="The Struggle for Enlightenment in the Himalayas"/>
    <s v="Gutschow, Kim"/>
    <m/>
    <n v="1"/>
    <m/>
    <m/>
    <x v="4"/>
    <d v="2022-01-19T00:00:00"/>
    <n v="2004"/>
    <s v="Available"/>
    <x v="9"/>
    <s v="Religious Studies"/>
    <s v="Buddhism"/>
    <s v=" REL007000 RELIGION / Buddhism / General (see also PHILOSOPHY / Buddhist); SOC028000 SOCIAL SCIENCE / Women's Studies"/>
    <m/>
    <s v="They may shave their heads, don simple robes, and renounce materialism and worldly desires. But the women seeking enlightenment in a Buddhist nunnery high in the folds of Himalayan Kashmir invariably find themselves subject to the tyrannies of subsistence, subordination, and sexuality. Ultimately, Buddhist monasticism reflects the very world it is supposed to renounce. Butter and barley prove to be as critical to monastic life as merit and meditation. Kim Gutschow lived for more than three years among these women, collecting their stories, observing their ways, studying their lives. Her book offers the first ethnography of Tibetan Buddhist society from the perspective of its nuns.Gutschow depicts a gender hierarchy where nuns serve and monks direct, where monks bless the fields and kitchens while nuns toil in them. Monasteries may retain historical endowments and significant political and social power, yet global flows of capitalism, tourism, and feminism have begun to erode the balance of power between monks and nuns. Despite the obstacles of being considered impure and inferior, nuns engage in everyday forms of resistance to pursue their ascetic and personal goals.A richly textured picture of the little known culture of a Buddhist nunnery, the book offers moving narratives of nuns struggling with the Buddhist discipline of detachment. Its analysis of the way in which gender and sexuality construct ritual and social power provides valuable insight into the relationship between women and religion in South Asia today."/>
    <s v="ContentsPreface1. Gendering Monasticism2. Locating Buddhism in Zangskar3. The Buddhist Economy of Merit4. The Buddhist Traffic in Women5. Becoming a Nun6. Why Nuns Cannot Be Monks7. Can Nuns Gain Enlightenment?8. Monasticism and ModernityNotesReferencesIndex"/>
    <m/>
    <m/>
    <n v="56.5"/>
    <m/>
    <m/>
  </r>
  <r>
    <n v="9781978819337"/>
    <s v="978-1-9788-1933-7"/>
    <n v="609738"/>
    <x v="0"/>
    <s v="eBook"/>
    <s v="Y"/>
    <s v="Branding Brazil"/>
    <s v="Transforming Citizenship on Screen"/>
    <s v="Marsh, Leslie L."/>
    <m/>
    <n v="1"/>
    <m/>
    <m/>
    <x v="9"/>
    <d v="2021-05-14T00:00:00"/>
    <n v="2021"/>
    <s v="Available"/>
    <x v="4"/>
    <s v="Sociology"/>
    <s v="Sociology, other"/>
    <s v=" BUS070060 BUSINESS &amp; ECONOMICS / Industries / Media &amp; Communications; HIS033000 HISTORY / Latin America / South America; POL057000 POLITICAL SCIENCE / World / Caribbean &amp; Latin American; SOC000000 SOCIAL SCIENCE / General; SOC008050 SOCIAL SCIENCE / Ethnic Studies / Caribbean &amp; Latin American Studies; SOC052000 SOCIAL SCIENCE / Media Studies"/>
    <m/>
    <s v="Branding Brazil examines a panorama of contemporary cultural productions including film, television, photography, and alternative media to explore the transformation of citizenship in Brazil from 2003 to 2014. A utopian impulse drove the reproduction of Brazilian cultural identity for local and global consumption cultural production sought social and economic profits, especially greater inclusion of previously marginalized people and places. Marsh asserts that three communicative strategies from branding–promising progress, cultivating buy-in, and resolving contradictions–are the most salient and recurrent practices of nation branding during this historic period. More recent political crises can be understood partly in terms of backlash against marked social and political changes introduced during the branding period. Branding Brazil takes a multi-faceted approach, weaving media studies with politics and cinema studies to reveal that more than a marketing term or project emanating from the state, branding was a cultural phenomenon."/>
    <s v="ContentsIntroduction: Welcome to the  New Brazil 1. Branding Brazil through Cultural Policy2. Negotiating the Past in the Dictatorship Film Cycle3. Courting the New Middle Class on Primetime TV4. Selling Citizenship in Alternative Media5. Favela, Film, Franchise6. Another Good Neighbor? U.S.-Brazil Relations Revisited On-ScreenConclusion: States of Upheaval: The Marks That LingerAcknowledgmentsFilmographyNotesReferencesIndex"/>
    <s v=" Branding Brazil is a clear-eyed and systematic evaluation of the power of publicity in the modern era. Marsh examines diverse representations of Brazil in international cinema, television, and photography as well as in built environments, cultural policies and practices of citizenship, showing us the conflicts and contradictions that emerge when national territories are produced as sites of global consumption. Combining a strong theoretical imagination with trenchant industrial and textual analyses, Marsh exposes how plans to 'build a better Brazil'are made meaningful in cultural and economic spheres —with lasting consequences for ideals of diversity, equality, and belonging. — Melissa Aronczyk, author of Branding the Nation: The Global Business of National Identity Branding Brazil is an exceptionally thoughtful and well-developed exploration of how nation branding through film and television takes place both within a nation and, though much of the same content, beyond it. Leslie Marsh's knowledge of Brazil really stands out as she does both close reading of texts and exploration of the changing politics and cultural dynamics of the country. — Joseph Straubhaar, co-author of Latin American Television Industries This is an audacious book that makes an indispensable contribution to our understanding of one of the most contradictory periods in contemporary Brazilian history. Leslie Marsh uses branding to discuss the construction of a 'new'Brazil through the discursive practices of film, photography, and television to elucidate how they were shaped by utopian impulses and challenged, but also often upheld, the inequities of capitalism. — Ana M. López, co-editor of The Routledge Companion to Latin American Cinema Branding Brazil is relevant and timely in its importance to understanding narratives and"/>
    <s v="LESLIE L. MARSH is an associate professor at Georgia State University in Atlanta. She specializes in Latin American film and media studies, focusing on Brazil and more broadly on questions of citizenship. She is the author of Brazilian Women’s Filmmaking: From Dictatorship to Democracy andco-edited with Hongmei Li The Middle Class in Emerging Societies: Consumers, Lifestyles and Markets."/>
    <n v="267.95"/>
    <s v="https://doi.org/10.36019/9781978819337"/>
    <m/>
  </r>
  <r>
    <n v="9789048551835"/>
    <s v="978-90-485-5183-5"/>
    <n v="580239"/>
    <x v="0"/>
    <s v="eBook"/>
    <s v="Y"/>
    <s v="Buddhist Revitalization and Chinese Religions in Malaysia"/>
    <m/>
    <s v="Tan, Lee"/>
    <m/>
    <n v="1"/>
    <s v="Religion and Society in Asia"/>
    <s v="8"/>
    <x v="25"/>
    <d v="2021-02-25T00:00:00"/>
    <n v="2020"/>
    <s v="Available"/>
    <x v="9"/>
    <s v="Religious Studies"/>
    <s v="Buddhism"/>
    <s v=" REL007000 RELIGION / Buddhism / General (see also PHILOSOPHY / Buddhist); SOC020000 SOCIAL SCIENCE / Minority Studies; SOC039000 SOCIAL SCIENCE / Sociology of Religion; SOC053000 SOCIAL SCIENCE / Regional Studies"/>
    <m/>
    <s v="This book tells the story of how a minority community comes to grip with the puzzling drama of modernity, history, globalization, and cultural assertion in an ever changing Malaysia.  It captures the religious connection, transformation, and tension within a complex traditional belief system in a multi-religious society. In particular, the book revolves around a discussion on the religious revitalization of Chinese Buddhism in modern Malaysia. This Buddhist revitalization movement is intertwined with various forces, such as colonialism, religious transnationalism, and global capitalism. Reformist Buddhists have helped to remake Malaysia's urban-dwelling Chinese community and have provided an exit option in the Malay and Muslim majority nation state. As Malaysia modernizes, there are growing concerns by certain segments of the country's ethnic Chinese Buddhist population to separate Buddhism from popular Chinese religions. Nevertheless, these reformist groups face counterforces from traditional Chinese religionists within the context of the cultural complexity of the Chinese belief system."/>
    <s v="List of Tables Abbreviations List of Chinese Characters Orthography Chapter 1 Introduction The Origins of Buddhist Revitalization Methodology Chapter Overviews Chapter 2 A Brief History of Buddhist Transnational Connections Theravada Buddhist Communities in Malaya Early Mahayana Buddhism in Malaya Pan-Asian Phenomena of Buddhist Modernism Summary Chapter 3 Reforming Chinese Buddhism through the Zheng Xin (Right Faith) Movement The Discourse of Zheng Xin Defending Zheng Xin Buddhism in Malaysia Buddhicizing the Hungry Ghost Festival The Role of the MBA The Buddhist Youth Movement and Zheng Xin Buddhism Summary Chapter 4 New Transnational Connections with Taiwan Buddhist Compassion Relief Tzu Chi Merit Society Tzu Chi and Malaysian Buddhism Mass Participation Fo Guang Shan Fo Guang Shan and Malaysian Buddhism Differences between Tzu Chi and Fo Guang Shan Similarity of the Esthetics of Religious Space and Material Summary Chapter 5 Remaking Chinese Buddhists Chinese Community and Buddhism in Malaysia The Emergence of Second-Generation Religious Leaders: A Case of Venerable Chi Chern Cultural Reformation in Chinese Community The Experience of Fo Guang Shan's Celebration: Chinese New Year Lantern and Floral Festival Tzu Chi's Chinese New Year Relief The Declining Role of Chinese Associations Summary Chapter 6 Counterforces to Buddhist Revitalization Dreams about Father Case 2: A Battle between Chinese Religions and Buddhism at Kampung Baru Jenjarom Case 3: An Urban Miracle of the Talking Buddha Statues Multiple Counterforces to Buddhist Revitalization The Relaxation of Political Correctness in Zheng Xin Buddhism Summary Chapter 7 Conclusion Appendices Bibliography Index"/>
    <s v=" Tan Lee Ooi’s Buddhist Revitalization and Chinese Religions in Malaysia provides a corrective to the study of Buddhism as it not only documents—historically and ethnographically—how Buddhist actors in Malaysia respond to modernity, but also how membership in different minority Buddhist traditions in Malaysia shapes ideas about religion and the state more widely. What also makes Tan’s study important to the field of Buddhist studies is the uniqueness of Malaysia as a country in which all three forms of Buddhism are quite vibrant and are equally responding to what it means to be a minority in a Malay-Muslim nation state. - Jeffrey Samuels, Review of Religion and Chinese Society 8 (2021)"/>
    <s v="TanLee: Tan Lee Ooi is Head of the Department of Mass Communication at UOW Malaysia KDU Penang University College in Malaysia. He completed his PhD at the National University of Singapore. He published a book with the National University Press of Malaysia on the dynamics of cyberspace during the Reformasi Movement, in the Malay language."/>
    <n v="190"/>
    <s v="https://doi.org/10.1515/9789048551835"/>
    <m/>
  </r>
  <r>
    <n v="9780804764384"/>
    <s v="978-0-8047-6438-4"/>
    <n v="601558"/>
    <x v="0"/>
    <s v="eBook"/>
    <s v="Y"/>
    <s v="Chinese Collaboration with Japan, 1932-1945"/>
    <s v="The Limits of Accommodation"/>
    <m/>
    <s v="Barrett, David P. / Shyu, Larry N."/>
    <n v="1"/>
    <m/>
    <m/>
    <x v="7"/>
    <d v="2022-01-21T00:00:00"/>
    <n v="2001"/>
    <s v="Available"/>
    <x v="4"/>
    <s v="Political Science"/>
    <s v="International Relations"/>
    <s v=" POL011000 POLITICAL SCIENCE / International Relations / General"/>
    <m/>
    <s v="While wartime collaboration in Europe has long been the subject of scholarly attention, relatively little has been published about Chinese collaboration with Japan, largely because essential source materials were inaccessible. Recent liberalization of archival policy in China and Taiwan has made possible this book, the first comprehensive treatment of Sino-Japanese collaboration over the full course of the war, at the level of both state and of society.Collaboration on the basis of a common “greater East Asian” interest was rare since the Japanese came as conquerors acting primarily to further their own national interest. But all Chinese living in the occupied areas had to decide on the degree to which they would accommodate Japanese power—whether political, military, or economic—in order to carry on with their lives. Whether it was Wang Jingwei as “head of state,“ or Chinese capitalists in Shanghai, or town and village elites in the rural areas, all sought to defend their interests while making the necessary concessions to the Japanese presence. However, even when Chinese sought a modus operandi with the Japanese, they found that a common and equal identity of interest did not exist. Whether expressed in terms of Chinese willingness to collaborate, or Japanese willingness to accept collaboration, the limits of accommodation for both were soon reached.The eleven essays in the volume explore the issue of collaboration from a number of vantage points. In the political sphere, essays range from the foreign policy of the Nationalist government, through the establishment of Japanese client regimes in central China, to the response of local elites in northern and central China to Japanese invasion and occupation. Essays on economic and cultural collaboration focus particularly on the workings of collaboration in Shanghai, the key economic and cultural center of occupied China."/>
    <m/>
    <m/>
    <m/>
    <n v="70.95"/>
    <m/>
    <m/>
  </r>
  <r>
    <n v="9781501753374"/>
    <s v="978-1-5017-5337-4"/>
    <n v="578748"/>
    <x v="0"/>
    <s v="eBook"/>
    <s v="Y"/>
    <s v="Collaborative Anthropology Today"/>
    <s v="A Collection of Exceptions"/>
    <m/>
    <s v="Boyer, Dominic / Marcus, George E."/>
    <n v="1"/>
    <m/>
    <m/>
    <x v="6"/>
    <d v="2021-01-15T00:00:00"/>
    <n v="2021"/>
    <s v="Available"/>
    <x v="4"/>
    <s v="Sociology"/>
    <s v="Social Structures, Social Interaction, Population, Social Anthropology"/>
    <s v=" LAN005000 LANGUAGE ARTS &amp; DISCIPLINES / Writing / General; SOC002010 SOCIAL SCIENCE / Anthropology / Cultural &amp; Social"/>
    <m/>
    <s v="Contributors highlight projects in which collaboration has generated new possibilities of expression and conceptualizations of anthropological research, as well as prototypes that may be of use to others contemplating their own experimental collaborative ventures."/>
    <s v="Introduction, by Dominic Boyer and George E. Marcus1. How Do We Collaborate? An Updated Manifesto, by Douglas R. Holmes and George E. Marcus2. Imagination, Improvisation, and Letting Go, by Keith M. Murphy3. Ethnographic Reentanglements in the Collaborative Ecologies of Film and Contact Improvisation, by Christine Hegel-Cantarella and Luke Cantarella4. Variations in the Ways That Collaborations Surround and Effect Ethnographic Research Projects: Addendum to Chapters 1–3, by George E. Marcus5. Function and Form: The Ethnographic Terminalia Collective between Art and Anthropology, by Trudi Lynn Smith, Kate Hennessy, Stephanie Takaragawa, Fiona P. McDonald, and Craig Campbell6. Limn: Experimenting with Collaboration, by Stephen Collier, Christopher Kelty, Andrew Lakoff, and Martin Høyem7. What's So Funny 'bout PECE, TAF, and Data Sharing?, by Michael Fortun, Lindsay Poirier, Alli Morgan, Brian Callahan, and Kim Fortun8. A Collaborative Ethnography of Transnational Capitalism, by Sylvia Yanagisako and Lisa Rofel9. Hypernormalization, Collaborative Analytics, and the Making of  American Stiob , by Alexei Yurchak and Dominic Boyer10. An Account of the Cultures of Energy Podcast as Collaboration—Offered in Podcast Form, Of Course, by Dominic Boyer and Cymene Howe11. Crafting Lissa, an Ethno-Graphic Story: A Collaboration in Four Parts, by Sherine Hamdy and A. Coleman NyeAfterword: A Conversation on the History of Anthropological Collaboration with Rebecca Lemov"/>
    <s v="Luke Eric Lassiter, Marshall University, author of Chicago Guide to Collaborative Ethnography: Collaborative Anthropology Today is an important work that provides unique, timely, and exceptional insights into larger projects of collaborative anthropology. Marina Peterson, University of Texas at Austin, author of Atmospheric Noise: A timely collection of and about anthropological collaboration in its many forms. Collaborative Anthropology Today offers a tool kit not only for explicitly framed collaborations but also for rethinking the norms and practices of anthropology at the present. "/>
    <s v="Dominic Boyer is Professor of Anthropology at Rice University, as well as a filmmaker, podcaster and author most recently of Energopolitics. Follow him on Twitter @DominicBoyer.George E. Marcus is Chancellor's Professor of Anthropology at University of California, Irvine. He is the author of many books including Designs for an Anthropology of the Contemporary and Ethnography Through Thick and Thin."/>
    <n v="130.94999999999999"/>
    <s v="https://doi.org/10.1515/9781501753374"/>
    <m/>
  </r>
  <r>
    <n v="9780823294145"/>
    <s v="978-0-8232-9414-5"/>
    <n v="599152"/>
    <x v="0"/>
    <s v="eBook"/>
    <s v="Y"/>
    <s v="Commodified Communion"/>
    <s v="Eucharist, Consumer Culture, and the Practice of Everyday Life"/>
    <s v="Alonso, Antonio Eduardo"/>
    <m/>
    <n v="1"/>
    <m/>
    <m/>
    <x v="12"/>
    <d v="2021-06-01T00:00:00"/>
    <n v="2021"/>
    <s v="Available"/>
    <x v="9"/>
    <s v="Systematic Theology and Philosophy of Religion"/>
    <s v="Ethics"/>
    <s v=" LIT006000 LITERARY CRITICISM / Semiotics &amp; Theory; REL067070 RELIGION / Christian Theology / Ethics; SOC002010 SOCIAL SCIENCE / Anthropology / Cultural &amp; Social"/>
    <m/>
    <s v="Resist! This exhortation animates a remarkable range of theological reflection on consumer culture in the United States. And for many theologians, the source and summit of Christian cultural resistance is the Eucharist. In Commodified Communion, Antonio Eduardo Alonso calls into question this dominant mode of theological reflection on contemporary consumerism. Reducing the work of theology to resistance and centering Christian hope in a Eucharist that might better support it, he argues, undermines our ability to talk about the activity of God within a consumer culture. By reframing the question in terms of God’s activity in and in spite of consumer culture, this book offers a lived theological account of consumer culture that recognizes not only its deceptions but also traces of truth in its broken promises and fallen hopes."/>
    <s v="Introduction | 1The Praise of Camp at My Abuela’s Altarcito | 91 The Resistance | 17Singing about a (Liturgical) Revolution | 452 Listening for the Cry in a Consumer Culture | 53Salvation in the Shape of an Apple | 783 The Limits of Eucharistic Resistance | 86Communion Commodified | 1074 Confession, Hope, and Justice in a Commodified World | 115Acknowledgments | 129Notes | 133Index | 181"/>
    <s v="Devin Singh, Dartmouth College:This is a fascinating, lucid, and engaging account of the problems with attempts to resist capitalist consumerism with an idealized logic of the Eucharist. It makes important contributions to liturgical and ritual studies and Eucharistic theologies, as well as to theological and ethical critiques of consumption and capitalism more broadly. Antonio Eduardo Alonso provides a nuanced assessment of the Eucharist that accords both with lived experience and theological tradition, taking the reality of sin and persistent injustice seriously and also recalling a divine grace that can be invoked not just in spite of but together with such human and material brokenness.Teresa Berger, Yale Divinity School &amp; Yale Institute of Sacred Music:Commodified Communion is an extraordinary book. It is also extraordinarily important. Antonio Alonso offers a fresh and compelling reading of the Eucharist by attending to its celebration in a deeply commodified world. Most importantly, Commodified Communion offers a vision of hope beyond the trope of Eucharist as resistance, rooting hope instead in God’s own sovereign power to redeem. A fascinating and powerful read."/>
    <s v="AlonsoAntonio Eduardo: Antonio (Tony) Eduardo Alonso is Assistant Professor of Theology and Culture and Director of Catholic Studies at Emory University’s Candler School of Theology. He is also a widely published composer of liturgical music.Antonio (Tony) Eduardo Alonso is Assistant Professor of Theology and Culture and Director of Catholic Studies at Emory University’s Candler School of Theology. He is also a widely published composer of liturgical music."/>
    <n v="129.94999999999999"/>
    <s v="https://doi.org/10.1515/9780823294145"/>
    <m/>
  </r>
  <r>
    <n v="9780674045408"/>
    <s v="978-0-674-04540-8"/>
    <n v="596996"/>
    <x v="0"/>
    <s v="eBook"/>
    <s v="Y"/>
    <s v="Communities of Discourse"/>
    <s v="Ideology and Social Structure in the Reformation, the Enlightenment, and European Socialism"/>
    <s v="Wuthnow, Robert"/>
    <m/>
    <n v="1"/>
    <m/>
    <m/>
    <x v="4"/>
    <d v="2021-07-15T00:00:00"/>
    <n v="1989"/>
    <s v="Available"/>
    <x v="4"/>
    <s v="Sociology"/>
    <s v="Sociology, other"/>
    <s v=" SOC026000 SOCIAL SCIENCE / Sociology / General"/>
    <m/>
    <s v="Sociologist Robert Wuthnow notes remarkable similarities in the social conditions surrounding three of the greatest challenges to the status quo in the development of modern society—the Protestant Reformation, the Enlightenment, and the rise of Marxist socialism."/>
    <s v="ContentsIntroduction The Problem of ArticulationPart IThe Protestant Reformation1Contexts and Perspectives2State Autonomy and the Reformation3The Failure of Reformation4Social Conditions and Reformation DiscoursePart IIThe Enlightenment5Mercantilism and the House of Learning6Cultural Production in France and England7Enlightenment Developments in Prussia and Scotland8The Enlightenment in Decentralized Societies9Autocracy and the Limits of Enlightenment10Text and ContextPart IIIEuropean Socialism&lt;entry start-page= 353  class= cha"/>
    <m/>
    <m/>
    <n v="75.5"/>
    <s v="https://doi.org/10.1515/9780674045408"/>
    <m/>
  </r>
  <r>
    <n v="9781478021834"/>
    <s v="978-1-4780-2183-4"/>
    <n v="626191"/>
    <x v="0"/>
    <s v="eBook"/>
    <s v="Y"/>
    <s v="Confidence Culture"/>
    <m/>
    <s v="Gill, Rosalind / Orgad, Shani"/>
    <m/>
    <n v="1"/>
    <m/>
    <m/>
    <x v="11"/>
    <d v="2021-12-06T00:00:00"/>
    <n v="2022"/>
    <s v="Available"/>
    <x v="4"/>
    <s v="Sociology"/>
    <s v="Sociology, other"/>
    <s v=" SOC026000 SOCIAL SCIENCE / Sociology / General; SOC028000 SOCIAL SCIENCE / Women's Studies; SOC052000 SOCIAL SCIENCE / Media Studies"/>
    <m/>
    <s v="Shani Orgad and Rosalind Gill examine how imperatives directed at women to “love your body” and “believe in yourself” imply that psychological blocks hold women back rather than entrenched social injustices."/>
    <s v="Acknowledgments ixIntroduction: The Confidence Imperative 11. Body Confidence 292. Confidence at Work 563. Confident Relating 764. Confident Mothering 1005. Confidence without Borders 124Conclusion: Beyond Confidence 143Notes 163Bibliography 203Index 229"/>
    <s v="“Shani Orgad and Rosalind Gill’s brilliant study of the intersections within and between ‘confidence culture’ and neoliberal capitalism makes a vital contribution to how we think about gender, the body, and media. Complicating analyses on both the media representation and the user applications of the contemporary confidence movement, this crucially important book will appeal to media studies, American studies, and feminist scholars as well as a wide public audience.”-- Sarah Banet-Weiser, author of Empowered: Popular Feminism and Popular Misogyny"/>
    <s v="Shani Orgad is Professor of Media and Communications at the London School of Economics and Political Science and author of Heading Home: Motherhood, Work, and the Failed Promise of Equality.Rosalind Gill is Professor of Social and Cultural Analysis at City, University of London, and author of Gender and the Media."/>
    <n v="123.95"/>
    <m/>
    <m/>
  </r>
  <r>
    <n v="9781501768767"/>
    <s v="978-1-5017-6876-7"/>
    <n v="636206"/>
    <x v="0"/>
    <s v="eBook"/>
    <s v="Y"/>
    <s v="Corruption Plots"/>
    <s v="Stories, Ethics, and Publics of the Late Capitalist City"/>
    <s v="Pike, David L. / Ranganathan, Malini / Doshi, Sapana"/>
    <m/>
    <n v="1"/>
    <s v="Cornell Series on Land: New Perspectives on Territory, Development, and Environment"/>
    <m/>
    <x v="6"/>
    <d v="2023-04-15T00:00:00"/>
    <n v="2023"/>
    <s v="in production"/>
    <x v="4"/>
    <s v="Sociology"/>
    <s v="Social Structures, Social Interaction, Population, Social Anthropology"/>
    <s v=" SOC002000 SOCIAL SCIENCE / Anthropology / General; SOC026030 SOCIAL SCIENCE / Sociology / Urban; SOC052000 SOCIAL SCIENCE / Media Studies"/>
    <m/>
    <s v="Corruption Plots illuminates how corruption is fundamental to a global storytelling practice about how states and elites abuse entrusted power in late capitalism. The millennial city of the global South is a charged setting for allegations of corruption, with skyscrapers, land grabs, and slum evictions invoking outrage at deepening economic polarization. Drawing on ethnography in Bengaluru and Mumbai and a cross-section of literary and cinematic stories of corruption from cities around the world, Malini Ranganathan, David L. Pike, and Sapana Doshi pay close attention to the racial, caste, class, and gender location of the narrators, spaces, and publics imagined to be harmed by corruption. Corruption Plots demonstrates how corruption talk is leveraged to make sense of unequal spatial change and used opportunistically by those who are themselves implicated in wrongdoing. Offering a wide-ranging analysis of urban worlds, the authors reveal the ethical, spatial, and political stakes of storytelling and how vital it is to examine the  corruption plot  in all its contradictions."/>
    <m/>
    <s v="Nikhil Anand, University of Pennsylvania, author of Hydraulic City: A terrific book. Original, generative, and groundbreaking, Corruption Plots clearly demonstrates how research on cities, political power, and governance can be approached and apprehended through feminist epistemologies and collaborative scholarship. Carol Upadhya, National Institute of Advanced Studies, Bengaluru, author of Reengineering India: Corruption Plots is a captivating read and an excellent introduction to complex urban governance and politics, changing state-citizen relations under late capitalism, and critical urban studies in the global South. "/>
    <s v="Malini Ranganathan is Associate Professor in the School of International Service at American University, Washington, DC.  She is co-editor of the book Rethinking Difference in India through Racialization.David Pike is Professor of Literature and Film at American University. He is the author of Subterranean Cities Metropolis on the Styx and Cold War Space and Culture in the 1960s and 1980s.Sapana Doshi is Associate Professor of Critical Race and Ethnic Studies at University of California, Merced. She has published on urban and environmental politics in journals such as Antipode Annals of the American Association of Geographers International Journal of Urban and Regional Research and Geopolitics."/>
    <n v="130.94999999999999"/>
    <m/>
    <m/>
  </r>
  <r>
    <n v="9780231550512"/>
    <s v="978-0-231-55051-2"/>
    <n v="599397"/>
    <x v="0"/>
    <s v="eBook"/>
    <s v="Y"/>
    <s v="Creative Control"/>
    <s v="The Ambivalence of Work in the Culture Industries"/>
    <s v="Siciliano, Michael L."/>
    <m/>
    <n v="1"/>
    <m/>
    <m/>
    <x v="1"/>
    <d v="2021-02-25T00:00:00"/>
    <n v="2020"/>
    <s v="Available"/>
    <x v="4"/>
    <s v="Sociology"/>
    <s v="Sociology, other"/>
    <s v=" BUS070060 BUSINESS &amp; ECONOMICS / Industries / Media &amp; Communications; BUS097000 BUSINESS &amp; ECONOMICS / Workplace Culture; SOC026000 SOCIAL SCIENCE / Sociology / General; SOC052000 SOCIAL SCIENCE / Media Studies"/>
    <m/>
    <s v="Workers in cultural industries often say that the best part of their job is the opportunity for creativity. At the same time, profit-minded managers at both traditional firms and digital platforms exhort workers to “be creative.” Even as cultural fields hold out the prospect of meaningful employment, they are marked by heightened economic precarity. What does it mean to be creative under contemporary capitalism? And how does the ideology of creativity explain workers’ commitment to precarious jobs?Michael L. Siciliano draws on nearly two years of ethnographic research as a participant-observer in a Los Angeles music studio and a multichannel YouTube network to explore the contradictions of creative work. He details how such workplaces feature engaging, dynamic processes that enlist workers in organizational projects and secure their affective investment in ideas of creativity and innovation. Siciliano argues that performing creative labor entails a profound ambivalence: workers experience excitement and aesthetic engagement alongside precarity and alienation. Through close comparative analysis, he presents a theory of creative labor that accounts for the roles of embodiment, power, alienation, and technology in the contemporary workplace.Combining vivid ethnographic detail and keen sociological insight, Creative Control explains why “cool” jobs help us understand how workers can participate in their own exploitation."/>
    <s v="AcknowledgmentsPart I: Introductions1. Creative Control?2. Conflicting CreativitiesPart II: SoniCo’s Social Regime3. SoniCo’s Positive Pole: Aesthetic Subjectivities and Control4. SoniCo’s Negative Pole: Mitigating Precarity and Alienated JudgmentPart III: The Future’s Quantified Regime5. The Future’s Positive Pole: Platform Discipline, Transience, and Immersion6. The Future’s Negative Pole: Compound Precarity and the (Infra)structure of Alienated JudgmentPart IV: Conclusion7. Toward a Theory of Creative Labor and a Politics of JudgmentMethodological Appendix: Attending to Difference in Similarity and Gender’s AccessNotesReferencesIndex"/>
    <s v="Jeffrey J. Sallaz, author of Lives on the Line: How the Philippines became the World's Call Center Capital:Michael Siciliano's book is a must-read for anyone interested in the culture industries. This ethnography documents firsthand how various actors within culture-producing firms grapple over power, profits, and final products. What we create and consume, Creative Control convincingly demonstrates, derives as much from collective control as it does individual creativity.   David Hesmondhalgh, University of Leeds:Siciliano’s thoughtful, compelling book deserves to be a major reference point in studies of creative labor and in research on work in an age of digital platforms. It combines careful ethnography with an impressive range of reading to provide fresh perspectives on longstanding problems of alienation, exploitation, and control.Melissa Gregg, author of Counterproductive: Time Management in the Knowledge Economy:With Creative Control, Michael Siciliano joins the finest of ethnographic traditions—the study of labor in our times. This fresh perspective on cultural work unpacks the reality behind our algorithmically defined entertainment future, the content treadmill that seduced the emotional and professional repertoire of a generation.Timothy J. Dowd, Emory University:Some scholars argue that creative work enlivens local economies, while others emphasize that it exemplifies the precarious employment spreading across national economies. Siciliano deftly navigates those divergent depictions by turning to the workers themselves—illuminating the attraction that creativity holds for them, as well as the challenges it brings. As a result, he rightfully moves us from abstract notions of creative work to the embodied and everyday activity that it actually entails.John T. Caldwell, author of Production Culture: Industrial Reflexivity and Critical Practice in Film/Television:Film and media scholar"/>
    <s v="Michael L. Siciliano is assistant professor of sociology at Queen’s University."/>
    <n v="52.95"/>
    <s v="https://doi.org/10.7312/sici19380"/>
    <m/>
  </r>
  <r>
    <n v="9781503630284"/>
    <s v="978-1-5036-3028-4"/>
    <n v="621853"/>
    <x v="0"/>
    <s v="eBook"/>
    <s v="Y"/>
    <s v="Crowds"/>
    <s v="The Stadium as a Ritual of Intensity"/>
    <s v="Gumbrecht, Hans Ulrich"/>
    <m/>
    <n v="1"/>
    <m/>
    <m/>
    <x v="7"/>
    <d v="2021-05-11T00:00:00"/>
    <n v="2021"/>
    <s v="Available"/>
    <x v="16"/>
    <s v="Sociology of Sports"/>
    <s v="Sociology of Sports"/>
    <s v=" PHI018000 PHILOSOPHY / Movements / Phenomenology; SOC022000 SOCIAL SCIENCE / Popular Culture; SPO066000 SPORTS &amp; RECREATION / Sociology of Sports"/>
    <m/>
    <s v="Anyone who has ever experienced a sporting event in a large stadium knows the energy that emanates from stands full of fans cheering on their teams. Although  the masses  have long held a thoroughly bad reputation in politics and culture, literary critic and avid sports fan Hans Ulrich Gumbrecht finds powerful, as yet unexplored reasons to sing the praises of crowds. Drawing on his experiences as a spectator in the stadiums of South America, Germany, and the US, Gumbrecht presents the stadium as  a ritual of intensity,  thereby offering a different lens through which we might capture and even appreciate the dynamic of the masses.In presenting this alternate view, Gumbrecht enters into conversation with thinkers who were more critical of the potential of the masses, such as Gustave Le Bon, Friedrich Nietzsche, Sigmund Freud, José Ortega y Gasset, Elias Canetti, Siegfried Kracauer, T. W. Adorno, or Max Horkheimer. A preface explores college crowds as a uniquely specific phenomenon of American culture.Pairing philosophical rigor with the enthusiasm of a true fan, Gumbrecht writes from the inside and suggests that being part of a crowd opens us up to an experience beyond ourselves."/>
    <s v="About the Present and the Presence of Crowds: Preface to the English Translation of a German Book1. Empty Stadiums2. Stadium-Masses3. The Contempt for the Masses4. Masses of the Past5. In the Crowd—Laterally: Swarms, Mirror Neurons, Primates6. In the Crowd—Vertically: Mystical Bodies, Intensity, Transfiguration7. The Stadium as Ritual of the Crowd8.  You'll Never Walk Alone : Dortmund, March 13, 2016"/>
    <s v="Keiran Setiya: [Gumbrecht's] new book takes an empathetic look at the elation of fans like me, on nights like the one I experienced eight years ago [at the Pittsurgh Pirates playoff game against the Cincinnati Reds]. In a synoptic history, Gumbrecht explores both fear of crowds, of their violence and unreason—going back, via Freud and José Ortega y Gasset, to Gustave Le Bon's Psychologie des Foules in 1895—and implausible hopes for their political efficacy, from the French Revolution to the fall of the Berlin Wall and the Arab Spring.  A wild, entertaining ride from Maradona to Nietzsche, from the Russian Revolution to the Boston Tea Party, from Jesus to Karl Marx. —Neue Zürcher Zeitung"/>
    <s v="Hans Ulrich Gumbrecht is the Albert Guérard Professor in Literature Emeritus at Stanford University. His books written in English include In 1926 (1998), Production of Presence (Stanford, 2004), In Praise of Athletic Beauty (2006), Atmosphere, Mood, Stimmung (Stanford, 2012), After 1945 (Stanford, 2013), and Our Broad Present (2014)."/>
    <n v="15.95"/>
    <m/>
    <m/>
  </r>
  <r>
    <n v="9781477314364"/>
    <s v="978-1-4773-1436-4"/>
    <n v="607165"/>
    <x v="0"/>
    <s v="eBook"/>
    <s v="Y"/>
    <s v="Delirious Consumption"/>
    <s v="Aesthetics and Consumer Capitalism in Mexico and Brazil"/>
    <s v="Delgado Moya, Sergio"/>
    <m/>
    <n v="1"/>
    <s v="Border Hispanisms"/>
    <m/>
    <x v="27"/>
    <d v="2021-10-06T00:00:00"/>
    <n v="2017"/>
    <s v="Available"/>
    <x v="4"/>
    <s v="Sociology"/>
    <s v="Sociology, other"/>
    <s v=" ART044000 ART / Caribbean &amp; Latin American; LIT004100 LITERARY CRITICISM / Caribbean &amp; Latin American; SOC000000 SOCIAL SCIENCE / General; SOC053000 SOCIAL SCIENCE / Regional Studies"/>
    <m/>
    <s v="In the decades following World War II, the creation and expansion of massive domestic markets and relatively stable economies allowed for mass consumption on an unprecedented scale, giving rise to the consumer society that exists today. Many avant-garde artists explored the nexus between consumption and aesthetics, questioning how consumerism affects how we perceive the world, place ourselves in it, and make sense of it via perception and emotion.                      Delirious Consumption focuses on the two largest cultural economies in Latin America, Mexico and Brazil, and analyzes how their artists and writers both embraced and resisted the spirit of development and progress that defines the consumer moment in late capitalism. Sergio Delgado Moya looks specifically at the work of David Alfaro Siqueiros, the Brazilian concrete poets, Octavio Paz, and Lygia Clark to determine how each of them arrived at forms of aesthetic production balanced between high modernism and consumer culture. He finds in their works a provocative positioning vis-à-vis urban commodity capitalism, an ambivalent position that takes an assured but flexible stance against commodification, alienation, and the politics of domination and inequality that defines market economies. In Delgado Moya’s view, these poets and artists appeal to uselessness, nonutility, and noncommunication—all markers of the aesthetic—while drawing on the terms proper to a world of consumption and consumer culture."/>
    <s v="Acknowledgments            Introduction: Aesthetics in the Age of Consumer Culture—Some Terms            Chapter 1. Attention and Distraction: The Billboard as Mural Form            Chapter 2. Fascination or, Enlightenment in the Age of Neon Light            Chapter 3. Poetry, Replication, Late Capitalism: Octavio Paz as Concrete Poet            Chapter 4. Lygia Clark, at Home with Objects            Conclusion            Notes            Bibliography            Index             "/>
    <s v="Graciela Montaldo, Columbia University, coeditor of The Argentina Reader: History, Culture, and Politics: An original and rigorous book whose contribution to the field of Latin American studies explores the challenges of the autonomous art in the late capitalism.  Delirious Consumption offers intriguing case studies with the potential to reshape scholarly conversations on key artists and writers from both national traditions. The book will be of keen interest to scholars and students of twentieth-century Mexico and Brazil and of avant-garde and modernist movements more broadly.  Attractive…Delgado Moya's book…renews the energies of visual and literary materials that continue to arouse our attention.  A brief but diverse and transversal mapping of artworks that allows researchers to gain a better understanding of the aesthetic dimensions of consumer capitalism, as well as its forms of representation.  An innovative narrative…Delirious Consumption is a fascinating book. It explores aspects of 'capitalism resistance' that had not been extensively explored before.  A well-researched and beautifully written book…Scholars in the Latin American, Mexican, and Brazilian studies fields have in Delgado Moya's text a possible model and a generative source for future research.  Sergio Delgado's brilliant book...performs a truly radical feat of locating anti-capitalist resistance precisely in the heart of the beast, in consumer culture and the culture industry...a 'deliriously' enjoyable read in addition to being a scholarly tour de force. "/>
    <s v="Sergio Delgado Moya is an associate professor of romance languages and literatures at Harvard University."/>
    <n v="78.95"/>
    <m/>
    <m/>
  </r>
  <r>
    <n v="9780691244518"/>
    <s v="978-0-691-24451-8"/>
    <n v="641499"/>
    <x v="0"/>
    <s v="eBook"/>
    <s v="Y"/>
    <s v="Democracy Erodes from the Top"/>
    <s v="Leaders, Citizens, and the Challenge of Populism in Europe"/>
    <s v="Bartels, Larry M."/>
    <m/>
    <n v="1"/>
    <s v="Princeton Studies in Political Behavior"/>
    <s v="40"/>
    <x v="5"/>
    <d v="2023-04-04T00:00:00"/>
    <n v="2023"/>
    <s v="in production"/>
    <x v="4"/>
    <s v="Political Science"/>
    <s v="Political Science, other"/>
    <s v=" POL003000 POLITICAL SCIENCE / Civics &amp; Citizenship; POL007000 POLITICAL SCIENCE / Political ideologies / Democracy; POL028000 POLITICAL SCIENCE / Public Policy / General"/>
    <m/>
    <s v="Why leaders, not citizens, are the driving force in Europe’s crisis of democracyA seeming explosion of support for right-wing populist parties has triggered widespread fears that liberal democracy is facing its worst crisis since the 1930s. Democracy Erodes from the Top reveals that the real crisis stems not from an increasingly populist public but from political leaders who exploit or mismanage the chronic vulnerabilities of democracy.In this provocative book, Larry Bartels dismantles the pervasive myth of a populist wave in contemporary European public opinion. While there has always been a substantial reservoir of populist sentiment, Europeans are no less trusting of their politicians and parliaments than they were two decades ago, no less enthusiastic about European integration, and no less satisfied with the workings of democracy. Anti-immigrant sentiment has waned. Electoral support for right-wing populist parties has increased only modestly, reflecting the idiosyncratic successes of populist entrepreneurs, the failures of mainstream parties, and media hype. Europe’s most sobering examples of democratic backsliding—in Hungary and Poland—occurred not because voters wanted authoritarianism but because conventional conservative parties, once elected, seized opportunities to entrench themselves in power.By demonstrating the inadequacy of conventional bottom-up interpretations of Europe’s political crisis, Democracy Erodes from the Top turns our understanding of democratic politics upside down."/>
    <m/>
    <s v="“Bartels brilliantly challenges the apocalyptic literature about the coming death of democracy. Drawing on a wealth of data from the European Social Survey, he shows convincingly that citizens have not become more receptive to right-wing populism. When democracies turn illiberal as in Hungary or Poland, the key actors are the political elites, not public opinions. A refreshing perspective, a major book.”—Nonna Mayer, Sciences Po“Is populist sentiment on the rise? Does it imperil democracy? For evidence-based answers, there’s no one better to turn to than Larry Bartels. This careful investigation of the European experience suggests our concern ought to be focused on political leaders and institutions rather than ordinary citizens.”—Lane Kenworthy, author of Social Democratic Capitalism“This compelling book is a powerful antidote to the widespread view that European democracy is facing a huge crisis and that voters are fleeing to support populist ideologies and parties. Democracy Erodes from the Top is a magisterial and refreshing debunking of alarmist views about European public opinion by a world-class political scientist.”—André Blais, University of Montreal“This pathbreaking book offers compelling evidence that democratic erosion begins at the top and not with an autonomous surge in antidemocratic sentiments among the citizenry at the bottom. It should be read by anyone interested in Europe, democracy, or the interaction of elites and masses.”—Nancy Bermeo, Nuffield Senior Research Fellow, University of Oxford, and Professor of Politics Emeritus, Princeton University"/>
    <s v="Larry M. Bartels is University Distinguished Professor of Political Science and Law and May Werthan Shayne Chair of Public Policy and Social Science at Vanderbilt University. His books include Unequal Democracy: The Political Economy of the New Gilded Age and (with Christopher H. Achen) Democracy for Realists: Why Elections Do Not Produce Responsive Government (both Princeton)."/>
    <n v="48.95"/>
    <m/>
    <m/>
  </r>
  <r>
    <n v="9780804779364"/>
    <s v="978-0-8047-7936-4"/>
    <n v="601897"/>
    <x v="0"/>
    <s v="eBook"/>
    <s v="Y"/>
    <s v="Dialectic of the Chinese Revolution"/>
    <s v="From Utopianism to Hedonism"/>
    <s v="Ci, Jiwei"/>
    <m/>
    <n v="1"/>
    <m/>
    <m/>
    <x v="7"/>
    <d v="2022-01-21T00:00:00"/>
    <n v="1994"/>
    <s v="Available"/>
    <x v="4"/>
    <s v="Sociology"/>
    <s v="Social Structures, Social Interaction, Population, Social Anthropology"/>
    <s v=" SOC002010 SOCIAL SCIENCE / Anthropology / Cultural &amp; Social"/>
    <m/>
    <s v="Behind the profound social and economic changes now taking place in China is a complex history of communism's invention and loss of meaning. This history, from 1949 to the present, has been extensively studied by scholars using the methods of history and political science. Dialectic of the Chinese Revolution makes an innovative departure from these studies through a series of reflections on the history of communist China as a history of consciousness.It focuses on important aspects of the Chinese experience - such as memory and amnesia, energy and meaning, and the center and periphery mentality - that are amenable more to a philosophical and psychological approach than to an empirical one.The author goes beyond the concept of utopianism that is customarily applied to the Chinese communist experience by viewing this epoch in terms of the movement from utopianism to nihilism to hedonism. He traces the path of Chinese communism from the early belief that denial and hard work combined with Marxism and Maoism would create a utopia of material and spiritual abundance to the disappointment of this belief and the ensuing search for individual pleasure and prosperity.In this progression, which the author describes as the unfolding of the hedonistic potential of utopianism, Marxism became China's road to capitalism and consumerism.The book consists of essays that approach the trajectory of utopianism-nihilism-hedonism from six different viewpoints: the impact of Marxism on China's relationship to itself and to the West, the manipulation of language and cultural memory, the effects of founding morality on a revolutionary teleology, the tension between the ascetic and the hedonistic aspects of utopianism, the paralysis of the will resulting from continual mobilizations and failures, and the relationship of past, present, and future as mirrored in constantly shifting beliefs."/>
    <m/>
    <m/>
    <m/>
    <n v="78.95"/>
    <m/>
    <m/>
  </r>
  <r>
    <n v="9783839458723"/>
    <s v="978-3-8394-5872-3"/>
    <n v="605312"/>
    <x v="1"/>
    <s v="eBook"/>
    <s v="Y"/>
    <s v="Die Eigentumsfrage im 21. Jahrhundert"/>
    <s v="Ein rechtsphilosophischer Traktat über die Zukunft der Menschheit"/>
    <s v="von Pechmann, Alexander"/>
    <m/>
    <n v="1"/>
    <s v="X-Texte zu Kultur und Gesellschaft"/>
    <m/>
    <x v="31"/>
    <d v="2021-10-27T00:00:00"/>
    <n v="2021"/>
    <s v="Available"/>
    <x v="4"/>
    <s v="Political Science"/>
    <s v="Political Science, other"/>
    <s v=" POL010000 POLITICAL SCIENCE / History &amp; Theory"/>
    <m/>
    <s v="Die Ökologie warnt vor der Erderwärmung, die Soziologie vor sozialer Ungleichheit: beides bedroht das Überleben der kommenden Generationen. Alexander von Pechmann behandelt aus rechtsphilosophischer Perspektive die Frage, welche künftigen Formen des Eigentums diesen globalen Herausforderungen gewachsen sind. Er kommt zu dem Ergebnis, dass weder das kapitalistische Privateigentumsrecht noch das nationale Souveränitätsprinzip in der Lage sind, die globalen Zukunftsprobleme zu lösen. Dies vermag, so die These, nur die Menschheit als Gesamteigentümer in der Rechtsgestalt »Vereinter Nationen«."/>
    <m/>
    <s v="O-Ton: »Die Coronakrise wird ein gigantisches Reichtumsumverteilungsprogramm« - Alexander von Pechmann im Interview bei Telepolis am 26.12.2021,.Telepolis"/>
    <s v="Alexander von Pechmann (Dr. phil. habil.), geb. 1950, lehrt als Professor für Philosophie mit Schwerpunkt Politische Theorie an der Ludwig-Maximilians-Universität München. Er war langjähriger Dozent und Referent an Volkshochschulen und ist Mitherausgeber des »Widerspruch - Münchner Zeitschrift für Philosophie«."/>
    <m/>
    <m/>
    <s v="Effective Open Access 23.04.2021"/>
  </r>
  <r>
    <n v="9783839458938"/>
    <s v="978-3-8394-5893-8"/>
    <n v="605782"/>
    <x v="0"/>
    <s v="eBook"/>
    <s v="Y"/>
    <s v="Digital Capitalism and Distributive Forces"/>
    <m/>
    <s v="Pfeiffer, Sabine"/>
    <m/>
    <n v="1"/>
    <s v="X-Texte zu Kultur und Gesellschaft"/>
    <m/>
    <x v="31"/>
    <d v="2022-01-27T00:00:00"/>
    <n v="2022"/>
    <s v="Available"/>
    <x v="4"/>
    <s v="Sociology"/>
    <s v="Sociology, other"/>
    <s v=" SOC026000 SOCIAL SCIENCE / Sociology / General"/>
    <m/>
    <s v="Are robots taking away our jobs? Those who ask this question have misunderstood digitalisation - it is not an industrial revolution by other means. Sabine Pfeiffer searches for the actual novelties brought about by digitalisation and digital capitalism. In her analysis, she juxtaposes Marx's concept of productive force with the idea of distributive force. From the platform economy to artificial intelligence, Pfeiffer shows that digital capitalism is less about the efficient production of value, but rather about its fast, risk-free, and permanently secured realisation on the markets. The examination of this dynamic and its consequences also leads to the question of how destructive the distributive forces of digital capitalism might be."/>
    <m/>
    <m/>
    <s v="Sabine Pfeiffer (Dr. phil. habil.), born 1966, is a professor of sociology with a focus on Technology - Work - Society at Friedrich-Alexander-Universität Erlangen-Nürnberg. She has been researching the change of work and digitalisation since the 1990s and is, among other positions, a member of the research advisory board of Plattform Industrie 4.0."/>
    <m/>
    <m/>
    <s v="Effective Open Access 27.04.2021"/>
  </r>
  <r>
    <n v="9783839454220"/>
    <s v="978-3-8394-5422-0"/>
    <n v="588519"/>
    <x v="1"/>
    <s v="eBook"/>
    <s v="Y"/>
    <s v="Digitalisierung als Distributivkraft"/>
    <s v="Über das Neue am digitalen Kapitalismus"/>
    <s v="Pfeiffer, Sabine"/>
    <m/>
    <n v="1"/>
    <s v="X-Texte zu Kultur und Gesellschaft"/>
    <m/>
    <x v="31"/>
    <d v="2021-04-23T00:00:00"/>
    <n v="2021"/>
    <s v="Available"/>
    <x v="4"/>
    <s v="Sociology"/>
    <s v="Sociology, other"/>
    <s v=" SOC026000 SOCIAL SCIENCE / Sociology / General"/>
    <m/>
    <s v="Are robots taking away our jobs? Those who ask this question have misunderstood digitalisation - it is not an industrial revolution by other means. Sabine Pfeiffer searches for the actual novelties brought about by digitalisation and digital capitalism. In her analysis, she juxtaposes Marx's concept of productive force with the idea of distributive force. From the platform economy to artificial intelligence, Pfeiffer shows that digital capitalism is less about the efficient production of value, but rather about its fast, risk-free, and permanently secured realisation on the markets. The examination of this dynamic and its consequences also leads to the question of how destructive the distributive forces of digital capitalism might be."/>
    <m/>
    <s v="»Das Buch wagt einen Blick hinter die Phänomene der Digitalisierung (ohne dabei die Realitäten der Technik zu vernachlässigen) und entwickelt eine analytische Perspektive, die Technikentwicklung, ökonomische Logik und gesellschaftliche Dynamik gemeinsam statt als sequenzielle Abfolge betrachtet.«https://freihandelpressespiegel.com, 23.05.2021"/>
    <s v="Sabine Pfeiffer (Dr. phil. habil.), geb. 1966, ist Professorin für Soziologie mit dem Schwerpunkt Technik, Arbeit, Gesellschaft an der Friedrich-Alexander-Universität Erlangen-Nürnberg. Nach Ausbildung und Berufstätigkeit als Werkzeugmacherin und Studium der Soziologie war sie u.a. am ISF München tätig sowie Professorin für »Innovation und kreative Entwicklung« an der Hochschule München und Professorin für Soziologie an der Universität Hohenheim. Sie forscht seit den 1990er Jahren zum Wandel von Arbeit und Digitalisierung und ist u.a. Mitglied im Forschungsbeirat der »Plattform Industrie 4.0« und im »Rat der Arbeitswelt«."/>
    <m/>
    <s v="https://doi.org/10.14361/9783839454220"/>
    <s v="Effective Open Access 20.05.2020"/>
  </r>
  <r>
    <n v="9780804743624"/>
    <s v="978-0-8047-4362-4"/>
    <n v="602380"/>
    <x v="0"/>
    <s v="eBook"/>
    <s v="Y"/>
    <s v="Disappearance of the Dowry"/>
    <s v="Women, Families, and Social Change in São Paulo, Brazil, 1600-1900"/>
    <s v="Nazzari, Muriel"/>
    <m/>
    <n v="1"/>
    <m/>
    <m/>
    <x v="7"/>
    <d v="2022-01-21T00:00:00"/>
    <n v="1991"/>
    <s v="Available"/>
    <x v="4"/>
    <s v="Sociology"/>
    <s v="Social Structures, Social Interaction, Population, Social Anthropology"/>
    <s v=" SOC002010 SOCIAL SCIENCE / Anthropology / Cultural &amp; Social"/>
    <m/>
    <s v="Why did a practice that had been considered a duty stop being a duty, or, conversely, why did daughters lose the right they had previously enjoyed of receiving from their parents the wherewithal to contribute to the support of their marriage? Despite the many historical and anthropological studies about dowry, to the best of my knowledge this is the first analysis of its disappearance. My hypothesis at a general level is that the institution of dowry was among the many fetters to the development of capitalism, such as entail, monopolies, and the privileges of the nobility, of churchmen, and of army officers, that disappeared as the influence of industrial capital spread worldwide. Yet entail, monopolies, and privileges were abolished legally, whereas the dowry was not abolished legally, it disappeared in practice. Thus the question remains: what led individual families to change their customs regarding dowry?And they changed remarkably. I found that, in the seventeenth century, practically all propertied families in São Paulo endowed every one of their daughters, favoring them by giving dowries far exceeding the value of what their brothers would inherit later on. By the early nineteenth century, in contrast, long before the custom of dowry had disappeared, less than a third of the propertied families in São Paulo were endowing their daughters, and those who did gave comparatively smaller dowries, with a very different content, while some families endowed only one or two of several daughters.How to explain this transformation in customs? I will argue throughout this book that the practice of dowry altered because of changes in society, the family, and marriage. Since dowry is a transfer of property between family members, changes in the concept of property, in the way property is acquired and held, or in business practices are relevant to an understanding of change in the institution of dowry, as are changes in the function of the family in society, the way it"/>
    <m/>
    <m/>
    <m/>
    <n v="78.95"/>
    <m/>
    <m/>
  </r>
  <r>
    <n v="9781479819065"/>
    <s v="978-1-4798-1906-5"/>
    <n v="641581"/>
    <x v="0"/>
    <s v="eBook"/>
    <s v="Y"/>
    <s v="Disciplinary Futures"/>
    <s v="Sociology in Conversation with American, Ethnic, and Indigenous Studies"/>
    <m/>
    <s v="Kim, Nadia Y. / Dhingra, Pawan"/>
    <n v="1"/>
    <m/>
    <m/>
    <x v="10"/>
    <d v="2023-06-20T00:00:00"/>
    <n v="2023"/>
    <s v="in production"/>
    <x v="4"/>
    <s v="Sociology"/>
    <s v="Sociology, other"/>
    <s v=" SOC026000 SOCIAL SCIENCE / Sociology / General; SOC031000 SOCIAL SCIENCE / Discrimination &amp; Race Relations; SOC069000 SOCIAL SCIENCE / Ethnic Studies / American / General"/>
    <m/>
    <s v="Reimagines how race, ethnicity, imperialism, and colonialism can be central to social science researchand methodsThere is a growing consensus that the discipline of sociology and the social sciences broadly need to engage more thoroughly with the legacy and the present day of colonialism, Indigenous/settler colonialism, imperialism, and racial capitalism in the United States and globally. In Disciplinary Futures, a cross-section of scholars comes together to engage sociology and the social sciences by way of these paradigms, particularly from the influence of disciplines of American, Ethnic, and Indigenous Studies.With original essays from scholars such as Yến Lê Espiritu, Miliann Kang, Monisha Das Gupta, Salvador Vidal-Ortiz, Laura E. Enriquez, Kevin Escudero, and Gilda L. Ochoa, Disciplinary Futures offers concrete pathways for how the social sciences can expand from the limiting frameworks they traditionally use to study race, racism, and White supremacy —namely, the Black-White binary, the privileging of the nation-state, the fixation on the US mainland, the underappreciation of post- and settler-colonial studies, liberal assumptions, and the limited conception of what constitutes data. Secondarily, the book and its contributors reveal that sociology has useful questions, methodologies, and approaches to offer scholars of American, Ethnic, and Indigenous Studies. Disciplinary Futures is an important work that renders these disciplines more intellectually expansive and thus better able to tackle urgent issues of race, White supremacy, and injustice."/>
    <m/>
    <s v="The important essays in this exciting interdisciplinary volume bring valuable insights from studies of race and immigration, disability, gender and sexuality, and Indigeneity to bear upon research and methods in sociology and the social sciences.”This is a powerful collection that challenges sociologists to confront the epistemic violence that undergirds their discipline. It challenges race-neutral and nation-bound analysis of the experiences of people of color as it calls for a critical sociology that acknowledges the injuries of racism, settler-colonialism, and imperialism in everyday experiences. This is a must-read for anyone committed to dismantling inequality.Much lip service is paid to the significance of engaging in inter- and multidisciplinary research, but surprisingly little or no attention is given to why it is important and how to do it. These issues are central to this volume. A diverse and stellar group of scholars illustrate how the discipline of sociology can be rethought, enriched, and expanded through a deep engagement with other disciplines. Their scholarship reveals the necessity for sociology to revitalize and reinvent itself in order to fully comprehend the positionality, experiences, and voices of racialized and marginalized groups.The margins of sociology are at once its cutting edge.  There we find innovative scholarship remaking the discipline through critical engagements with American, cultural, ethnic, gender and women's, Indigenous, postcolonial, and queer studies. A stocktaking and agenda-setting book, Disciplinary Futures brings empire, racial capitalism, settler colonialism, queer of color critique, white supremacy, and intersectionality from the periphery to the core of our concern. May sociology take heed."/>
    <s v="KimNadia Y.: Nadia Y. Kim is Professor of Asian &amp;amp American Studies (and Sociology) at Loyola Marymount University. She is the author of the multi-award-winning Imperial Citizens: Koreans and Race from Seoul to LA and of the award-winning Refusing Death: Immigrant Women and the Fight for Environmental Justice in LA.DhingraPawan: Pawan Dhingra is Associate Provost and Associate Dean of the Faculty and the AlikiPerroti and Seth Frank ’55 Professor of U.S. Immigration Studies at Amherst College. He is the author of many books, including Hyper Education: Why Good Schools, Good Grades, and Good Behavior Are Not.Nadia Y. Kim (Editor)  Nadia Y. Kim is Professor of Asian &amp;amp American Studies (and Sociology) at Loyola Marymount University. She is the author of the multi-award-winning Imperial Citizens: Koreans and Race from Seoul to LA and of the award-winning Refusing Death: Immigrant Women and the Fight for Environmental Justice in LA.Pawan Dhingra (Editor)  Pawan Dhingra is Associate Provost and Associate Dean of the Faculty and Professor in the Department of American Studies at Amherst College. He is the author of many books, including Hyper Education: Why Good Schools, Good Grades, and Good Behavior Are Not Enough."/>
    <n v="194.95"/>
    <m/>
    <m/>
  </r>
  <r>
    <n v="9780520973275"/>
    <s v="978-0-520-97327-5"/>
    <n v="594523"/>
    <x v="0"/>
    <s v="eBook"/>
    <s v="Y"/>
    <s v="Dividing Paradise"/>
    <s v="Rural Inequality and the Diminishing American Dream"/>
    <s v="Sherman, Jennifer"/>
    <m/>
    <n v="1"/>
    <m/>
    <m/>
    <x v="3"/>
    <d v="2021-04-13T00:00:00"/>
    <n v="2021"/>
    <s v="Available"/>
    <x v="4"/>
    <s v="Sociology"/>
    <s v="Sociology, other"/>
    <s v=" POL042020 POLITICAL SCIENCE / Political Ideologies / Conservatism &amp; Liberalism; SOC026020 SOCIAL SCIENCE / Sociology / Rural; SOC050000 SOCIAL SCIENCE / Social Classes &amp; Economic Disparity"/>
    <m/>
    <s v="How rural areas have become uneven proving grounds for the American Dream. Late-stage capitalism is trying to remake rural America in its own image, and the resistance is telling. Small-town economies that have traditionally been based on logging, mining, farming, and ranching now increasingly rely on tourism, second-home ownership, and retirement migration. In Dividing Paradise, Jennifer Sherman tells the story of Paradise Valley, Washington, a rural community where amenity-driven economic growth has resulted in a new social landscape of inequality and privilege, with deep fault lines between old-timers and newcomers. In this complicated cultural reality, class blindness allows privileged newcomers to ignore or justify their impact on these towns, papering over the sentiments of anger, loss, and disempowerment of long-time locals. &amp;#160 Based on in-depth interviews with individuals on both sides of the divide, this book&amp;#160explores the causes and repercussions of the stark inequity that has become commonplace across the United States. It exposes the mechanisms by which inequality flourishes and by which Americans have come to believe that disparity is acceptable and deserved. Sherman, who is known for her work on rural America, presents here a powerful case study of the ever-growing tensions between those who can and those who cannot achieve their visions of the American dream. &amp;#160"/>
    <s v="Prologue: Discovering Paradise Acknowledgments 1. Rural Deindustrialization, Decline, and Rebirth 2. Changing Times in Paradise 3. Living the Dream: Newcomers Making It Work in Paradise 4. Trouble in Paradise: Old-timers&amp;#39 Struggles to Survive 5. Certain Circles: The Deepening Divide 6. Paradise Lost: Making Sense of Community Change and the Elusive American Dream 7. Crossing the Divide and Reclaiming the Dream Epilogue: The Rural Dream in the Pandemic&amp;#39s Wake Appendix A. Methods, Sample, and Local Demographic Information Appendix B. The Newcomer/Old-timer Distinction Notes References Index"/>
    <m/>
    <s v="ShermanJennifer: Jennifer Sherman is Associate Professor of Sociology at Washington State University. She is the author of&amp;#160Those Who Work, Those Who Don´t: Poverty, Morality, and Family in Rural America&amp;#160and a coeditor of Rural Poverty in the United States."/>
    <n v="443.95"/>
    <s v="https://doi.org/10.1525/9780520973275"/>
    <m/>
  </r>
  <r>
    <n v="9780520381575"/>
    <s v="978-0-520-38157-5"/>
    <n v="604887"/>
    <x v="0"/>
    <s v="eBook"/>
    <s v="Y"/>
    <s v="Economic Poisoning"/>
    <s v="Industrial Waste and the Chemicalization of American Agriculture"/>
    <s v="Romero, Adam M."/>
    <m/>
    <n v="1"/>
    <s v="Critical Environments: Nature, Science, and Politics"/>
    <s v="8"/>
    <x v="3"/>
    <d v="2021-11-12T00:00:00"/>
    <n v="2021"/>
    <s v="Available"/>
    <x v="4"/>
    <s v="Political Science"/>
    <s v="Political Science, other"/>
    <s v=" BUS099000 BUSINESS &amp; ECONOMICS / Environmental Economics; NAT011000 NATURE / Environmental Conservation &amp; Protection; POL067000 POLITICAL SCIENCE / Public Policy / Agriculture &amp; Food Policy (see also SOCIAL SCIENCE / Agriculture &amp; Food) "/>
    <m/>
    <s v="The toxicity of pesticides to the environment and humans is often framed as an unfortunate effect of their benefits to agricultural production. In Economic Poisoning, Adam M. Romero upends this narrative and provides a fascinating new history of pesticides in American industrial agriculture prior to World War II. Through impeccable archival research, Romero reveals the ways late nineteenth- and early twentieth-century American agriculture, especially in California, functioned less as a market for novel pest-killing chemical products and more as a sink for the accumulating toxic wastes of mining, oil production, and chemical manufacturing. Connecting farming ecosystems to technology and the economy, Romero provides an intriguing reconceptualization of pesticides that forces readers to rethink assumptions about food, industry, and the relationship between human and nonhuman environments.&amp;#160"/>
    <s v="List of Illustrations Preface&amp;#160 Acknowledgments Introduction&amp;#160 1. Arsenic and Old Waste 2. Commercializing Chemical Warfare 3. Manufacturing Petrotoxicity 4. Public-Private Partnerships 5. From Oil Well to Farm Conclusion Notes Bibliography Index"/>
    <m/>
    <s v="RomeroAdam M.: Adam M. Romero&amp;#160is Assistant Professor in the School of Interdisciplinary Arts and Sciences at the University of Washington, Bothell."/>
    <n v="334.95"/>
    <m/>
    <m/>
  </r>
  <r>
    <n v="9780520973794"/>
    <s v="978-0-520-97379-4"/>
    <n v="603351"/>
    <x v="0"/>
    <s v="eBook"/>
    <s v="Y"/>
    <s v="Endangered Maize"/>
    <s v="Industrial Agriculture and the Crisis of Extinction"/>
    <s v="Curry, Helen Anne"/>
    <m/>
    <n v="1"/>
    <m/>
    <m/>
    <x v="3"/>
    <d v="2022-01-25T00:00:00"/>
    <n v="2022"/>
    <s v="Available"/>
    <x v="4"/>
    <s v="Political Science"/>
    <s v="Political Science, other"/>
    <s v=" HIS025000 HISTORY / Latin America / Mexico; NAT011000 NATURE / Environmental Conservation &amp; Protection; SOC055000 SOCIAL SCIENCE / Agriculture &amp; Food (see also POLITICAL SCIENCE / Public Policy / Agriculture &amp; Food Policy); TEC003030 Technology &amp; Engineering / Agriculture / Agronomy / Crop Science; TEC012000 Technology &amp; Engineering / Food Science"/>
    <m/>
    <s v="Charting the political, social, and environmental history of efforts to conserve crop diversity. &amp;#160 Many people worry that we&amp;#39re losing genetic diversity in the foods we eat. Over the past century, crop varieties standardized for industrial agriculture have increasingly dominated farm fields. Concerned about what this transition means for the future of food, scientists, farmers, and eaters have sought to protect crop plants they consider endangered. They have organized high-tech genebanks and heritage seed swaps. They have combed fields for ancient landraces and sought farmers growing Indigenous varieties. Behind this widespread concern for the loss of plant diversity lies another extinction narrative about the survival of farmers themselves, a story that is often obscured by urgent calls to collect and preserve. Endangered Maize draws on the rich history of corn in Mexico and the United States to trace the motivations behind these hidden extinction stories and show how they shaped the conservation strategies adopted by scientists, states, and citizens. &amp;#160 In Endangered Maize, historian Helen Anne Curry investigates more than a hundred years of agriculture and conservation practices to understand the tasks that farmers and researchers have considered essential to maintaining crop diversity. Through the contours of efforts to preserve diversity in one of the world&amp;#39s most important crops, Curry reveals how conservationists forged their methods around expectations of social, political, and economic transformations that would eliminate diverse communities and cultures. In this fascinating study of how cultural narratives shape science, Curry argues for new understandings of endangerment and alternative strategies to protect and preserve crop diversity."/>
    <s v="Contents List of Figures Acronyms Introduction 1 &amp;bull Collect 2 &amp;bull Classify 3 &amp;bull Preserve 4 &amp;bull Copy 5 &amp;bull Negotiate 6 &amp;bull Evaluate 7 &amp;bull Grow&amp;#160 &amp;#160 &amp;#160Coda &amp;#160 &amp;#160 Acknowledgments Notes&amp;#160 Archives and Bibliography Index"/>
    <m/>
    <s v="CurryHelen Anne: Helen Anne Curry is Peter Lipton Lecturer in History of Modern Science and Technology at the University of Cambridge."/>
    <n v="443.95"/>
    <m/>
    <m/>
  </r>
  <r>
    <n v="9781487513764"/>
    <s v="978-1-4875-1376-4"/>
    <n v="608612"/>
    <x v="0"/>
    <s v="eBook"/>
    <s v="Y"/>
    <s v="Entangled Territorialities"/>
    <s v="Negotiating Indigenous Lands in Australia and Canada"/>
    <m/>
    <s v="Dussart, Francoise / Poirier, Sylvie"/>
    <n v="1"/>
    <m/>
    <m/>
    <x v="14"/>
    <d v="2021-06-10T00:00:00"/>
    <n v="2017"/>
    <s v="Available"/>
    <x v="4"/>
    <s v="Sociology"/>
    <s v="Sociology, other"/>
    <s v=" LAW000000 LAW / General; SOC002010 SOCIAL SCIENCE / Anthropology / Cultural &amp; Social; SOC021000 SOCIAL SCIENCE / Ethnic Studies / Native American Studies"/>
    <m/>
    <s v="Entangled Territorialities offers vivid ethnographic examples of how Indigenous lands in Australia and Canada are tangled with governments, industries, and mainstream society. Most of the entangled lands to which Indigenous peoples are connected have been physically transformed and their ecological balance destroyed. Each chapter in this volume refers to specific circumstances in which Indigenous peoples have become intertwined with non-Aboriginal institutions and projects including the construction of hydroelectric dams and open mining pits. Long after the agents of resource extraction have abandoned these lands to their fate, Indigenous peoples will continue to claim ancestral ties and responsibilities that cannot be understood by agents of capitalism. The editors and contributors to this volume develop an anthropology of entanglement to further examine the larger debates about the vexed relationships between settlers and indigenous peoples over the meaning, knowledge, and management of traditionally-owned lands."/>
    <s v="ForewordJohn Borrows1. Knowing and Managing the Land: The Conundrum of Coexistence and Entanglement Françoise Dussart and Sylvie Poirier 2. Dialogues on Surviving: Eeyou Hunters’ Ways of Engaging Developers and Eeyou YouthHarvey A. Feit 3. The Endurance of Relational Ontology: Encounters between Eeyouch and Sport HuntersColin H. Scott 4. Australia’s Indigenous Protected Areas: Resistance, Articulation and Entanglement in the Context of Natural Resource ManagementFrances Morphy 5. Mediation between Indigenous and Non-Indigenous Knowledge Systems: Another Analysis of  two-way  Conservation in Northern AustraliaElodie Fache 6. Cultural Politics of Land and Animals in Treaty Eight Territory (Northern Alberta, Canada)Clinton N. Westman 7. Entanglements in Coast Salish Ancestral TerritoriesBrian Thom 8. Transmission of Knowledge, Clans and Lands among the Yolŋu 　(Northern Territory, Australia)Sachiko Kubota9. Alien relations: Ecological and Ontological Dilemmas Posed for Indigenous Australians in the Management of  Feral  Camels on their LandsPetronella Vaarzon-Morel 10. Nehirowisiw Territoriality: Negotiating and Managing Entanglement and Co- existence.Sylvie Poirier 11. Is There a Role for Anthropology in Cultural Reproduction? Maps, Mining and the ‘Cultural Future’ in Central AustraliaNicolas PetersonAfterwordMichael Asch Contributors"/>
    <s v="Fred R. Myers, Silver Professor of Anthropology,  New York University: Entangled Territorialities advances discussions of the position of Indigenous people in contemporary liberal nation-states, exemplified by Canada and Australia. In particular, the volume attacks the complexities of attempts to consider continued Indigenous presence and rights to territory and it moves beyond claims of pure sociocultural continuity towards an understanding of the ways in which Indigenous people pursue life-projects which embody some kind of autonomy for themselves. Peter Russell, University Professor Emeritus, University of Toronto: This is an excellent collection of essays by Australian and Canadian anthropologists on the interaction of Aboriginal peoples with the dominant settler society in their countries. "/>
    <s v="DussartFrancoise: Françoise Dussart is a professor in the Department of Anthropology at the University of Connecticut.PoirierSylvie: Sylvie Poirier is a professor in the Department of Anthropology at Universitè Laval."/>
    <n v="104.95"/>
    <s v="https://doi.org/10.3138/9781487513764"/>
    <m/>
  </r>
  <r>
    <n v="9780804764162"/>
    <s v="978-0-8047-6416-2"/>
    <n v="601338"/>
    <x v="0"/>
    <s v="eBook"/>
    <s v="Y"/>
    <s v="European Feminisms, 1700-1950"/>
    <s v="A Political History"/>
    <s v="Offen, Karen"/>
    <m/>
    <n v="1"/>
    <m/>
    <m/>
    <x v="7"/>
    <d v="2022-01-21T00:00:00"/>
    <n v="2000"/>
    <s v="Available"/>
    <x v="4"/>
    <s v="Sociology"/>
    <s v="Sociology, other"/>
    <s v=" SOC028000 SOCIAL SCIENCE / Women's Studies"/>
    <m/>
    <s v="This ambitious book explores challenges to male hegemony throughout continental Europe. It focuses especially on France, but it also offers comparative material on developments in the German-speaking countries and in the smaller European nations and aspiring nation-states. Spanning 250 years, the sweeping coverage extends from Portugal to Poland, Greece to Finland, Ireland to Ukraine, and Spain to Scandinavia—as well as international and transnational feminist organizations.The study has several objectives. For general readers and those interested primarily in the historical record, it provides a comprehensive, comparative account of feminist developments in European societies, as well as a rereading of European history from a feminist perspective. By placing gender, or relations between women and men, at the center of European politics, where the author argues that it belongs but from which it has long been marginalized, the book aims to reconfigure our understanding of the European past and to make visible a long but neglected tradition of feminist thought and politics.On another level, by providing a broad and accurate historical analysis, the book seeks to disentangle some misperceptions and to demystify some confusing contemporary debates about the Enlightenment, reason, nature, equality vs. difference, and public vs. private, among others. The author argues that historical feminisms offer us far more than logical paradoxes and contradictions feminisms are about sexual politics, not philosophy. Feminist victories are not, strictly speaking, about getting the argument right, nor is gender merely “a useful category of analysis” sexual difference lies at the heart of human thought and politics."/>
    <m/>
    <m/>
    <m/>
    <n v="78.95"/>
    <m/>
    <m/>
  </r>
  <r>
    <n v="9780674276284"/>
    <s v="978-0-674-27628-4"/>
    <n v="629892"/>
    <x v="0"/>
    <s v="eBook"/>
    <s v="Y"/>
    <s v="Exporting Capitalism"/>
    <s v="Private Enterprise and US Foreign Policy"/>
    <s v="Kapstein, Ethan B."/>
    <m/>
    <n v="1"/>
    <m/>
    <m/>
    <x v="4"/>
    <d v="2022-06-14T00:00:00"/>
    <n v="2022"/>
    <s v="Available"/>
    <x v="4"/>
    <s v="Political Science"/>
    <s v="Political Science, other"/>
    <s v=" BUS068000 BUSINESS &amp; ECONOMICS / Development / Economic Development; POL011000 POLITICAL SCIENCE / International Relations / General; POL028000 POLITICAL SCIENCE / Public Policy / General; POL033000 POLITICAL SCIENCE / Globalization; POL042060 POLITICAL SCIENCE / Political Ideologies / Capitalism"/>
    <m/>
    <s v="The US government has long sought investment opportunities for US companies in developing countries. But the results have been mixed: firms have preferred to invest in the industrial world and developing-world leaders have not always welcomed foreign investment. Violence and the presence of natural resources have also hindered foreign development."/>
    <s v="CoverTitle PageCopyrightContentsPrefaceIntroduction: Exporting Capitalism1. Private Enterprise, International Development, and the Cold War2. Private Sector Development in the Shadow of War: Taiwan and Korea3. Capitalism, Colonialism, or Communism? Private Enterprise in Latin America, 1950–19654. “Storm over the Multinationals”: Foreign Investment from Nixon to Reagan5. Capitalism Triumphant: Private Enterprise and the New World Order6. Exporting Capitalism to Fragile States7. Dueling Capitalisms? Private Enterprise and the China Challenge8. The Future of Private Sector DevelopmentNotesIndex"/>
    <s v="Ethan Kapstein provides us an historical panorama of how, in the postwar period, the US sought to establish not only a rule-based system but one built on private enterprise. As it turns out, the motivation was not just the narrowly self-interested reason of advancing the interests of American multinationals, but had deeper ideological roots. Kapstein provides fresh insights into a neglected topic: the liberal order narrative.-- Stephan Haggard, University of California, San DiegoEthan Kapstein has drawn on his rare combination of academic expertise and professional experience to craft a wide-ranging and provocative analysis of the sources, implementation, and impact of US government efforts to promote capitalism abroad. The lessons he draws about the effectiveness of US foreign aid policies will help scholars and policymakers think more historically and creatively about the means and ends of efforts to advance the national interest by reshaping the world.-- David S. Painter, Georgetown UniversityForeign direct investment by the United States to promote private enterprise has often been overlooked by scholars exploring the variety of competing approaches to promote economic growth and change around the world. Kapstein draws out the longer history of such efforts, highlighting one underappreciated segment of the complex global story of international development.-- David Ekbladh, Tufts UniversityKapstein highlights an important but neglected component to US strategy during the Cold War: encouraging private enterprise around the world to spread capitalism and economic development. Combining personal knowledge and research that ranges from East Asia to Latin America, he brings the story up to date and with lessons for the globalization challenges of today.-- Douglas Irwin, Dartmouth CollegeA very interesting and enjoyable read, gaining much from the author’s personal practical experience.&lt;br"/>
    <m/>
    <n v="74"/>
    <m/>
    <m/>
  </r>
  <r>
    <n v="9780823291502"/>
    <s v="978-0-8232-9150-2"/>
    <n v="590931"/>
    <x v="0"/>
    <s v="eBook"/>
    <s v="Y"/>
    <s v="Faith, Resistance, and the Future"/>
    <s v="Daniel Berrigan's Challenge to Catholic Social Thought"/>
    <m/>
    <s v="Brown, Anna J. / Marsh, James L."/>
    <n v="1"/>
    <m/>
    <m/>
    <x v="12"/>
    <d v="2022-03-24T00:00:00"/>
    <n v="2012"/>
    <s v="Available"/>
    <x v="4"/>
    <s v="Political Science"/>
    <s v="Political Science, other"/>
    <s v=" POL042000 POLITICAL SCIENCE / Political Ideologies / General; REL010000 RELIGION / Christianity / Catholic"/>
    <m/>
    <s v="This book presents Daniel Berrigan’s contribution and challenge to catholic social thought. His contribution lies in his consistent, comprehensive, theoretical, and practical approach to issues of social justice and peace over the past fifty years. His challenge lies in his critique of capitalism, imperialism, and militarism, inviting Catholic activists and thinkers to undertake not just a reformist but a radical critique of and alternative to these realities. The aim of this book is, for the first time, to make Berrigan’s thought and life available to the academic Catholic community, so that a fruitful interaction takes place. How does this work enlighten and challenge such a community?To these ends, the editors have recruited scholars and thinker-activists already familiar with and sympathetic to Berrigan’s work and those who are less so identified. The result is a rich, engaging, and critical treatment of the meaning and impact of his work. What kind of challenge does he present to academic-business-as-usual inCatholic universities? How can the life and work of individual Catholic academics be transformed if such persons took Berrigan’s work seriously—theoretically and practically? Do Catholic universities need Berrigan’s vision to fulfill more integrally and completely their own missions? Does the self-knowing subject and theorist need to become a radical subject and theorist?Even though the appeal of academics is important and perhaps primary, because of the range and depth of Berrigan’s work and thought and the power of his writing there is a larger appeal to the Catholic community and to activists working for social justice and peace. This book has, therefore, not only a theoretical and academicappeal but also a popular and grassroots appeal.Given the current and ongoing U.S. military interventions in Iraq, Afghanistan, and Libya, Berrigan’s work invites us to think about the justice of such interventions or, given the destructiveness of modern wea"/>
    <m/>
    <m/>
    <m/>
    <n v="68.7"/>
    <m/>
    <m/>
  </r>
  <r>
    <n v="9780691224541"/>
    <s v="978-0-691-22454-1"/>
    <n v="626988"/>
    <x v="0"/>
    <s v="eBook"/>
    <s v="Y"/>
    <s v="Fixing the Climate"/>
    <s v="Strategies for an Uncertain World"/>
    <s v="Sabel, Charles F. / Victor, David G."/>
    <m/>
    <n v="1"/>
    <m/>
    <m/>
    <x v="5"/>
    <d v="2022-08-02T00:00:00"/>
    <n v="2022"/>
    <s v="Available"/>
    <x v="4"/>
    <s v="Political Science"/>
    <s v="Political Science, other"/>
    <s v=" LAW034000 LAW / Environmental; POL044000 POLITICAL SCIENCE / Public Policy / Environmental Policy; SCI092000 SCIENCE / Global Warming &amp; Climate Change"/>
    <m/>
    <s v="A compelling argument for solving the global climate crisis through local partnerships and experimentationGlobal climate diplomacy—from the Kyoto Protocol to the Paris Agreement—is not working. Despite decades of sustained negotiations by world leaders, the climate crisis continues to worsen. The solution is within our grasp—but we will not achieve it through top-down global treaties or grand bargains among nations.Charles Sabel and David Victor explain why the profound transformations needed for deep cuts in emissions must arise locally, with government and business working together to experiment with new technologies, quickly learn the best solutions, and spread that information globally. Sabel and Victor show how some of the most iconic successes in environmental policy were products of this experimentalist approach to problem solving, such as the Montreal Protocol on the ozone layer, the rise of electric vehicles, and Europe’s success in controlling water pollution. They argue that the Paris Agreement is at best an umbrella under which local experimentation can push the technological frontier and help societies around the world learn how to deploy the technologies and policies needed to tackle this daunting global problem.A visionary book that fundamentally reorients our thinking about the climate crisis, Fixing the Climate is a road map to institutional design that can finally lead to self-sustaining reductions in emissions that years of global diplomacy have failed to deliver."/>
    <m/>
    <s v="“In this excellent book, Sabel and Victor offer nothing less than a new paradigm for addressing climate change, building on decentralized problem-solving practices that are already widely deployed but have been hidden in plain sight due to our focus on outdated models.”—Dani Rodrik, Harvard University“To get big cuts in carbon emissions, we’ve got to push the technological frontier. Charles Sabel and David Victor’s compelling new book shows persuasively how we can do this by government and business partnering together to test new technologies and learn quickly what works. This is vital reading for everyone who truly cares about climate action.”—Jay Inslee, Governor of the State of Washington, former US presidential candidate, and coauthor of Apollo’s Fire: Igniting America’s Clean Energy Economy“If you read just one book this year about how we can best solve climate change, read this one. It is beautifully written, fundamentally pragmatic, and—best of all—deeply hopeful.”—Rebecca Henderson, author of Reimagining Capitalism in a World on Fire"/>
    <s v="Charles F. Sabel is the Maurice T. Moore Professor of Law at Columbia Law School. His books include Experimentalist Governance in the European Union. He lives in New York City. David G. Victor is professor of international relations and industrial policy at the University of California, San Diego. His books include Global Warming Gridlock. He lives in La Jolla, California."/>
    <n v="40.950000000000003"/>
    <m/>
    <m/>
  </r>
  <r>
    <n v="9780824893255"/>
    <s v="978-0-8248-9325-5"/>
    <n v="625211"/>
    <x v="0"/>
    <s v="eBook"/>
    <s v="Y"/>
    <s v="Flower of Capitalism"/>
    <s v="South Korean Advertising at a Crossroads"/>
    <s v="Fedorenko, Olga"/>
    <m/>
    <n v="1"/>
    <s v="Hawai'i Studies on Korea"/>
    <m/>
    <x v="13"/>
    <d v="2022-07-31T00:00:00"/>
    <n v="2022"/>
    <s v="Available"/>
    <x v="4"/>
    <s v="Sociology"/>
    <s v="Social Structures, Social Interaction, Population, Social Anthropology"/>
    <s v=" BUS002000 BUSINESS &amp; ECONOMICS / Advertising &amp; Promotion; BUS070060 BUSINESS &amp; ECONOMICS / Industries / Media &amp; Communications; SOC002010 SOCIAL SCIENCE / Anthropology / Cultural &amp; Social; SOC052000 SOCIAL SCIENCE / Media Studies"/>
    <m/>
    <s v="An ethnography of advertising in postmillennial South Korea, Flower of Capitalism: South Korean Advertising at a Crossroads details contests over advertising freedoms and obligations among divergent vested interests while positing far-reaching questions about the social contract that governs advertising in late-capitalist societies. The term “flower of capitalism” is a clichéd metaphor for advertising in South Korea, bringing resolutely positive connotations, which downplay the commercial purposes of advertising and give prominence to its potential for public service. Historically, South Korean advertising was tasked to promote virtue with its messages, while allocation of advertising expenditures among the mass media was monitored and regulated to curb advertisers’ influence in the name of public interest. Though this ideal was often sacrificed to situational considerations, South Korean advertising had been remarkably accountable to public scrutiny and popular demands. This beneficent role of advertising, however, came under attack as a neoliberal hegemony consolidated in South Korea in the twenty-first century. Flower of Capitalism examines the clash of advertising's old obligations and new freedoms, as it was navigated by advertising practitioners, censors, audiences, and activists. It weaves together a rich multi-sited ethnography—at an advertising agency and at an advertising censorship board—with an in-depth exploration of advertising-related controversies—from provocative advertising campaigns to advertising boycotts. Advertising emerges as a contested social institution whose connections to business, mass media, and government are continuously tested and revised. Olga Fedorenko challenges the mainstream notions of advertising, which universalize the ways it developed in Transatlantic countries, and offers a glimpse of what advertising could look like if its public effects were taken as seriously as its marketing goals. A cri"/>
    <m/>
    <s v="Arvind Rajagopal, New York University:South Korea evinced a precocious interest in noncommercial and public service advertising: in the wake of its devastating war, the market became the medium of all public communication partly because preexisting social ties were so badly ruptured. Fedorenko offers us a compelling catalogue both of how advertising takes shape and how it is interpreted in the militarized modernity of post–Cold War South Korea.Robert M. Oppenheim, The University of Texas at Austin:In Flower of Capitalism, Olga Fedorenko offers a multisited ethnography of South Korean advertising.  Against scholarly approaches that universalize the function of advertising as a predictable element of capitalism, she insists on the historical and situational specificity of advertising’s role and function, and the social expectations placed upon it, in different contexts."/>
    <s v="FedorenkoOlga: Olga Fedorenko is associate professor of anthropology at the Seoul National University.Olga Fedorenko is associate professor of anthropology at the Seoul National University."/>
    <n v="129.94999999999999"/>
    <m/>
    <m/>
  </r>
  <r>
    <n v="9781501761812"/>
    <s v="978-1-5017-6181-2"/>
    <n v="603065"/>
    <x v="0"/>
    <s v="eBook"/>
    <s v="Y"/>
    <s v="Fractured Militancy"/>
    <s v="Precarious Resistance in South Africa after Racial Inclusion"/>
    <s v="Paret, Marcel"/>
    <m/>
    <n v="1"/>
    <m/>
    <m/>
    <x v="6"/>
    <d v="2022-02-15T00:00:00"/>
    <n v="2022"/>
    <s v="Available"/>
    <x v="4"/>
    <s v="Sociology"/>
    <s v="Sociology, other"/>
    <s v=" HIS001040 HISTORY / Africa / South / General; SOC026030 SOCIAL SCIENCE / Sociology / Urban; SOC031000 SOCIAL SCIENCE / Discrimination &amp; Race Relations"/>
    <m/>
    <s v="Fractured Militancy warns of the threat that capitalism and elite class struggles present to social movements and racial justice everywhere."/>
    <s v="IntroductionPart 1: MOBILIZATION1. National Liberation2. BetrayalPart 2: FRAGMENTATION3. Community4. Nationalism5. Class PoliticsConclusion"/>
    <s v="Elke Zuern, Sarah Lawrence College, author of The Politics of Necessity: This is a timely and engaging text. Marcel Paret effectively engages broader theorizing about postcolonial struggles, class mobilization, opportunities for economic transformation, and the challenges faced by social movements, contributing to each by illuminating the lessons from South Africa. Edward Webster, University of the Witwatersrand, coauthor of Grounding Globalization: Fractured Militancy is clearly written, theoretically sophisticated, and methodologically sound, bringing new information and a new interpretation to the well-trodden topic of working-class politics. "/>
    <s v="Marcel Paret is Associate Professor of Sociology at the University of Utah and Senior Research Associate in the Center for Social Change at the University of Johannesburg. He is co-editor of Southern Resistance in Critical Perspective and Building Citizenship from Below."/>
    <n v="130.94999999999999"/>
    <m/>
    <m/>
  </r>
  <r>
    <n v="9780292794207"/>
    <s v="978-0-292-79420-7"/>
    <n v="606236"/>
    <x v="0"/>
    <s v="eBook"/>
    <s v="Y"/>
    <s v="Fragmented Lives, Assembled Parts"/>
    <s v="Culture, Capitalism, and Conquest at the U.S.-Mexico Border"/>
    <s v="Lugo, Alejandro"/>
    <m/>
    <n v="1"/>
    <m/>
    <m/>
    <x v="27"/>
    <d v="2021-11-03T00:00:00"/>
    <n v="2008"/>
    <s v="Available"/>
    <x v="4"/>
    <s v="Political Science"/>
    <s v="Political Science, other"/>
    <s v=" POL000000 POLITICAL SCIENCE / General; POL011000 POLITICAL SCIENCE / International Relations / General; POL024000 POLITICAL SCIENCE / Public Policy / Economic Policy; POL057000 POLITICAL SCIENCE / World / Caribbean &amp; Latin American"/>
    <m/>
    <s v="Established in 1659 as Misión de Nuestra Señora de Guadalupe de los Mansos del Paso del Norte, Ciudad Juárez is the oldest colonial settlement on the U.S.-Mexico border-and one of the largest industrialized border cities in the world. Since the days of its founding, Juárez has been marked by different forms of conquest and the quest for wealth as an elaborate matrix of gender, class, and ethnic hierarchies struggled for dominance. Juxtaposing the early Spanish invasions of the region with the arrival of late-twentieth-century industrial  conquistadors,  Fragmented Lives, Assembled Parts documents the consequences of imperial history through in-depth ethnographic studies of working-class factory life.          By comparing the social and human consequences of recent globalism with the region's pioneer era, Alejandro Lugo demonstrates the ways in which class mobilization is itself constantly being  unmade  at both the international and personal levels for border workers. Both an inside account of maquiladora practices and a rich social history, this is an interdisciplinary survey of the legacies, tropes, economic systems, and gender-based inequalities reflected in a unique cultural landscape. Through a framework of theoretical conceptualizations applied to a range of facets—from multiracial  mestizo  populations to the notions of border  crossings  and  inspections,  as well as the recent brutal killings of working-class women in Ciudad Juárez—Fragmented Lives, Assembled Parts provides a critical understanding of the effect of transnational corporations on contemporary Mexico, calling for official recognition of the desperate need for improved working and living conditions within this community."/>
    <s v="Acknowledgments             Chapter 1. Introduction            Part I. Sixteenth-Century Conquests (1521-1598) and their Postcolonial Border Legacies                 Chapter 2. The Invention of Borderlands Geography: What Do Aztlán and Tenochtitlán Have to Do with Ciudad Juárez/Paso del Norte?                 Chapter 3. The Problem of Color in Mexico and on the U.S.-Mexico Border: Precolonial, Colonial, and Postcolonial Subjectivities                                      Part II. Culture, Class, and Gender in Late-Twentieth-Century Ciudad Juárez                 Chapter 4. Maquiladoras, Gender, and Culture Change                 Chapter 5. The Political Economy of Tropes, Culture, and Masculinity Inside an Electronics Factory                 Chapter 6. Border Inspections: Inspecting the Working-Class Life of Maquiladora Workers on the U.S-Mexico Border                 Chapter 7. Culture, Class, and Union Politics: The Daily Struggle for Chairs inside a Sewing Factory in the Larger Context of the Working Day                 Chapter 8. Women, Men, and  Gender  in Feminist Anthropology: Lessons from Northern Mexico's Maquiladoras                                      Part III. Alternating Imaginings                 Chapter 9. Reimagining Culture and Power against Late Industrial Capitalism and Other Forms of Conquest through Border Theory and Analysis                                      Epilogue            Notes            Bibliography            Permissions Credits            Index"/>
    <m/>
    <s v="ALEJANDRO LUGO is Associate Professor of Anthropology and Latina/Latino Studies at the University of Illinois at Urbana-Champaign.  He is the co-editor (with Bill Maurer) of Gender Matters: Rereading Michelle Rosaldo."/>
    <n v="56.95"/>
    <m/>
    <m/>
  </r>
  <r>
    <n v="9781503624375"/>
    <s v="978-1-5036-2437-5"/>
    <n v="601561"/>
    <x v="0"/>
    <s v="eBook"/>
    <s v="Y"/>
    <s v="Fraternal Capital"/>
    <s v="Peasant-Workers, Self-Made Men, and Globalization in Provincial India"/>
    <s v="Chari, Sharad"/>
    <m/>
    <n v="1"/>
    <m/>
    <m/>
    <x v="7"/>
    <d v="2022-01-21T00:00:00"/>
    <n v="2004"/>
    <s v="Available"/>
    <x v="4"/>
    <s v="Sociology"/>
    <s v="Social Structures, Social Interaction, Population, Social Anthropology"/>
    <s v=" SOC002010 SOCIAL SCIENCE / Anthropology / Cultural &amp; Social"/>
    <m/>
    <s v="Fraternal Capital examines class, gender, and work in Tiruppur, South India, where export of knitted garments has been led by a networked fraternity of owners of working-class and Gounder caste origins, who explain their class mobility as hinging on their  toil.   This book asks how these self-made men drew from their agrarian past to turn Gounder toil into capital, and how they continue to make an entire town work for the global economy.  Fraternal Capital decenters understandings of global capitalism by linking agrarian transition with the adaptation of a singular past in the interests of accumulation.  As Tiruppur shifts to global production, this book tracks ways in which gender links sexed bodies to processes of differentiation, in the tenuous search for consent to increasingly despotic work politics.  Tiruppur demonstrates the importance of gender and geography to the globalization of capital as it affects the lives of working people in provincial India and elsewhere.  This book links the political economy of development to postcolonial and cultural studies, rooting the analysis of globalization ethnographically and geographically.  Fraternal Capital provides a window into a decentralized capitalism and thereby critiques macroeconomic portrayals of globalization by showing how history, geography, gender, and work practice shape local sites of global production. For orders from India, Bangladesh, Nepal, Pakistan and Sri Lanka, please e-mail Permanent Black at perblack@ndb.vsnl.net.in."/>
    <m/>
    <m/>
    <m/>
    <n v="65.95"/>
    <m/>
    <m/>
  </r>
  <r>
    <n v="9783839455722"/>
    <s v="978-3-8394-5572-2"/>
    <n v="598187"/>
    <x v="1"/>
    <s v="eBook"/>
    <s v="Y"/>
    <s v="Freie Zeit"/>
    <s v="Eine politische Idee von der Antike bis zur Digitalisierung"/>
    <s v="Ritschel, Gregor"/>
    <m/>
    <n v="1"/>
    <s v="X-Texte zu Kultur und Gesellschaft"/>
    <m/>
    <x v="31"/>
    <d v="2021-12-14T00:00:00"/>
    <n v="2021"/>
    <s v="Available"/>
    <x v="4"/>
    <s v="Political Science"/>
    <s v="Political Science, other"/>
    <s v=" POL010000 POLITICAL SCIENCE / History &amp; Theory"/>
    <m/>
    <s v=" The realm of freedom actually begins only where labour which is determined by necessity and mundane considerations ceases  - Karl Marx once said. And today? Despite extensive automatisation, the norm of full-time work remains. The motto  social is what creates work  is supported by almost all political actors. At the same time, the previous form of a full-time working society is becoming more fragile and unequal: the care crisis, the gender pay gap, precarious jobs or unregulated crowdwork on digital platforms reveal just a few of the many yield lines. Considering the history of political ideas on free time and the current debates on automatisation and digitalisation, Gregor Ritschel drafts a plea for a gradual exit from the previous working society into a  multi-activity society  (André Gorz). He reveals that shortening working hours can enable us to create a more social, more creative and also more environmentally friendly world."/>
    <m/>
    <s v="O-Ton: »Warum ist die 40-Stunden-Woche trotz Automatisierung noch immer Standard?« - Gregor Ritschel im Interview bei Radio Corax am 21.01.2022.https://radiocorax.de/freie-zeit-eine-politische-idee-von-der-antike-bis-zur-digitalisierung/"/>
    <s v="Gregor Ritschel (Dr. phil.), geb. 1985, ist wissenschaftlicher Mitarbeiter und Lehrbeauftragter der Hochschule Merseburg. Er studierte Politikwissenschaft, Ethnologie und Zeitgeschichte und lehrte Politische Theorie und Ideengeschichte an der Martin-Luther-Universität Halle-Wittenberg. Als Redakteur der Zeitschrift »Berliner Debatte Initial« hat er mehrere Hefte zum Themenkomplex Gesellschaft und Digitalisierung mitherausgegeben."/>
    <m/>
    <m/>
    <s v="Effective Open Access 15.12.2020"/>
  </r>
  <r>
    <n v="9781503620445"/>
    <s v="978-1-5036-2044-5"/>
    <n v="601484"/>
    <x v="0"/>
    <s v="eBook"/>
    <s v="Y"/>
    <s v="Friendship"/>
    <m/>
    <s v="Blanchot, Maurice"/>
    <m/>
    <n v="1"/>
    <s v="Meridian: Crossing Aesthetics"/>
    <m/>
    <x v="7"/>
    <d v="2022-05-02T00:00:00"/>
    <n v="1997"/>
    <s v="Available"/>
    <x v="4"/>
    <s v="Psychology"/>
    <s v="Psychology, other"/>
    <s v=" FAM021000 FAMILY &amp; RELATIONSHIPS / Friendship"/>
    <m/>
    <s v="For the past half century, Maurice Blanchot has been an extraordinarily influential figure on the French literary and cultural scene. He is arguably the key figure after Sartre in exploring the relation between literature and philosophy.This collection of 29 critical essays and reviews on art, politics, literature, and philosophy documents the wide range of Blanchot's interests, from the enigmatic paintings in the Lascaux caves to the atomic era. Essays are devoted to works of fiction (Louis-René des Forêts, Pierre Klossowski, Roger Laporte, Marguerite Duras), to autobiographies or testimonies (Michel Leiris, Robert Antelme, André Gorz, Franz Kafka), or to authors who are more than ever contemporary (Jean Paulhan, Albert Camus).Several essays focus on questions of Judaism, as expressed in the works of Edmond Jabès, Emmanuel Levinas, and Martin Buber. Among the other topics covered are André Malraux's  imaginary museum,  the Pléiade Encyclopedia project of Raymond Queneau, paperback publishing, the work of Claude Lévi-Strauss, Benjamin's  Task of the Translator,  Marx and communism, writings on the Holocaust, and the difference between art and writing. The book concludes with an eloquent invocation to friendship on the occasion of the death of Georges Bataille."/>
    <m/>
    <m/>
    <m/>
    <n v="78.95"/>
    <m/>
    <m/>
  </r>
  <r>
    <n v="9781501759628"/>
    <s v="978-1-5017-5962-8"/>
    <n v="598309"/>
    <x v="0"/>
    <s v="eBook"/>
    <s v="Y"/>
    <s v="Global Finance, Local Control"/>
    <s v="Corruption and Wealth in Contemporary Russia"/>
    <s v="Logvinenko, Igor O."/>
    <m/>
    <n v="1"/>
    <s v="Cornell Studies in Money"/>
    <m/>
    <x v="6"/>
    <d v="2021-10-15T00:00:00"/>
    <n v="2021"/>
    <s v="Available"/>
    <x v="4"/>
    <s v="Political Science"/>
    <s v="Political Science, other"/>
    <s v=" HIS032000 HISTORY / Russia &amp; the Former Soviet Union; POL024000 POLITICAL SCIENCE / Public Policy / Economic Policy; POL060000 POLITICAL SCIENCE / World / Russian &amp; Former Soviet Union"/>
    <m/>
    <s v="Global Finance, Local Control delivers a somber lesson about the integration of emerging markets: without strong domestic rule-of-law protections, financial internationalization entrenches oligarchic capitalism and strengthens authoritarian regimes."/>
    <s v="Introduction: Russia as a Globalized Kleptocracy1. Local Control and Global Access2. Episode 1: Dividing the Debris of the Soviet Colossus (1987–94)3. Episode 2: The Oligarchs Embrace Openness (1995–98)4. Episode 3: State Capitalism Goes Global (1999–2008)5. Coda: Financial Openness as a Mainstay of Kleptocratic Capitalism (2009–2020)Conclusion: Western Finance and Russian Politics"/>
    <s v="Susanne Wengle, University of Notre Dame, author of Post-Soviet Power : With important, original insights into post-Soviet era economic and political transformations, Global Finance, Local Control illuminates the property struggles that created the Russian oligarchy. "/>
    <s v="Igor O. Logvinenko is an Associate Professor of Diplomacy and World Affairs and an affiliate of the John Parke Young Initiative on Global Political Economy at Occidental College. His articles have appeared in Communist and Post-Communist Studies, Democratization, Europe-Asia Studies, and Review of International Political Economy. Follow him on Twitter @igorlogvinenko."/>
    <n v="130.94999999999999"/>
    <m/>
    <m/>
  </r>
  <r>
    <n v="9783110705614"/>
    <s v="978-3-11-070561-4"/>
    <n v="580406"/>
    <x v="1"/>
    <s v="eBook"/>
    <s v="Y"/>
    <s v="Gott gebe Wachstum"/>
    <s v="Historische und systematische Studien zur protestantischen Wirtschaftsethik nach Max Weber"/>
    <m/>
    <s v="Neugebauer, Georg / Plaul, Constantin  / Priesemuth, Florian"/>
    <n v="1"/>
    <m/>
    <m/>
    <x v="18"/>
    <d v="2021-08-24T00:00:00"/>
    <n v="2021"/>
    <s v="Available"/>
    <x v="9"/>
    <s v="Systematic Theology and Philosophy of Religion"/>
    <s v="Ethics"/>
    <s v=" BUS023000 BUSINESS &amp; ECONOMICS / Economic History; REL000000 RELIGION / General; REL012000 RELIGION / Christian Life / General; REL067070 RELIGION / Christian Theology / Ethics; REL084000 RELIGION / Religion, Politics &amp; State"/>
    <m/>
    <s v="Max Weber now classically defined the relationship between religion and the economy by identifying the religious roots of modern capitalism. This volume expands upon his inquiry and readjusts it, but also critically reclassifies the question itself. Case studies examine how the sometimes precarious relationship between religion and the economy can and should be configured in modern conditions."/>
    <m/>
    <m/>
    <s v="Georg Neugebauer, University of Leipzig, Constantin Plaul, University of Halle and Florian Priesemuth, University of Leipzig, Germany."/>
    <n v="129"/>
    <s v="https://doi.org/10.1515/9783110705614"/>
    <m/>
  </r>
  <r>
    <n v="9780292793880"/>
    <s v="978-0-292-79388-0"/>
    <n v="607151"/>
    <x v="0"/>
    <s v="eBook"/>
    <s v="Y"/>
    <s v="Hijos del Pueblo"/>
    <s v="Gender, Family, and Community in Rural Mexico, 1730-1850"/>
    <s v="Kanter, Deborah E."/>
    <m/>
    <n v="1"/>
    <m/>
    <m/>
    <x v="27"/>
    <d v="2021-10-25T00:00:00"/>
    <n v="2008"/>
    <s v="Available"/>
    <x v="4"/>
    <s v="Sociology"/>
    <s v="Sociology, other"/>
    <s v=" HIS025000 HISTORY / Latin America / Mexico; SOC000000 SOCIAL SCIENCE / General; SOC002000 SOCIAL SCIENCE / Anthropology / General"/>
    <m/>
    <s v="The everyday lives of indigenous and Spanish families in the countryside, a previously under-explored segment of Mexican cultural history, are now illuminated through the vivid narratives presented in Hijos del Pueblo ( offspring of the village ). Drawing on neglected civil and criminal judicial records from the Toluca region, Deborah Kanter revives the voices of native women and men, their Spanish neighbors, muleteers, and hacienda peons to showcase their struggles in an era of crisis and uncertainty (1730-1850).          Engaging and meaningful biographies of indigenous villagers, female and male, illustrate that no scholar can understand the history of Mexican communities without taking gender seriously. In legal interactions native plaintiffs and Spanish jurists confronted essential questions of identity and hegemony. At once an insightful consideration of individual experiences and sweeping paternalistic power constructs, Hijos del Pueblo contributes important new findings to the realm of gender studies and the evolution of Latin America."/>
    <s v="Acknowledgments            List of Abbreviations            Introduction            1.  Like Three Feet in One Shoe : The Toluca Region, 1730-1821            2. Hijos del Pueblo: The Limits of Community            3.  In Compliance with Marital Obligations : Women, Men, and Married Life            4.  Not in the Street : Households and the Meanings of Kinship            5. Scandalous Men and Intrepid Women            6. Neither Alone nor Free: Women in Depósito            7. From Fathers to Stepfathers: Life after Independence            Appendix            Notes            Glossary            Bibliography            Index"/>
    <s v="John Tutino, Associate Professor and Chair, History Department, Georgetown University: An exceptionally important contribution to the scholarly literature in Mexican history, culture, and gender studies. . . . Regionally focused and well written—especially in its emphasis on accessible life histories. "/>
    <s v="Deborah E. Kanter is Associate Professor of History at Albion College in Michigan."/>
    <n v="47.95"/>
    <m/>
    <m/>
  </r>
  <r>
    <n v="9780231549103"/>
    <s v="978-0-231-54910-3"/>
    <n v="591345"/>
    <x v="0"/>
    <s v="eBook"/>
    <s v="Y"/>
    <s v="Histories of Racial Capitalism"/>
    <m/>
    <m/>
    <s v="Leroy, Justin / Jenkins, Destin"/>
    <n v="1"/>
    <s v="Columbia Studies in the History of U.S. Capitalism"/>
    <m/>
    <x v="1"/>
    <d v="2021-02-08T00:00:00"/>
    <n v="2021"/>
    <s v="Available"/>
    <x v="4"/>
    <s v="Political Science"/>
    <s v="Political Science, other"/>
    <s v=" BUS023000 BUSINESS &amp; ECONOMICS / Economic History; HIS037030 HISTORY / Modern / General; POL042060 POLITICAL SCIENCE / Political Ideologies / Capitalism; SOC031000 SOCIAL SCIENCE / Discrimination &amp; Race Relations"/>
    <m/>
    <s v="This book brings together for the first time distinguished and rising scholars to consider the utility of the concept of racial capitalism across historical settings. By theorizing and testing racial capitalism in different circumstances, this book shows its analytical and political power for today’s scholars and activists."/>
    <s v="Foreword, by Angela P. HarrisIntroduction: The Old History of Capitalism, by Destin Jenkins and Justin Leroy1. Race, Innovation, and Financial Growth: The Example of Foreclosure, by K-Sue Park2. Gendering Racial Capitalism and the Black Heretical Tradition, by Shauna J. Sweeney3. The Indebted Among the “Free”: Producing Indian Labor through the Layers of Racial Capitalism, by Mishal Khan4. Transpacific Migration, Racial Surplus, and Colonial Settlement, by Allan E. S. Lumba5. The Counterrevolution of Property Along the 32nd Parallel, by Manu Karuka6. Racial Capitalism and Black Philosophies of History, by Justin Leroy7. Ghosts of the Past: Debt, the New South, and the Propaganda of History, by Destin Jenkins8. Dead Labor: On Racial Capital and Fossil Capital, by Ryan Cecil Jobson9. “They Speak Our Language . . . Business”: Latinx Businesspeople and the Pursuit of Wealth in New York City, by Pedro A. RegaladoContributorsAcknowledgmentsIndex"/>
    <s v="Keeanga-Yamahtta Taylor, Princeton University:Jenkins and Leroy have amassed an erudite and rigorous collection of essays that flesh out the meaning of racial capitalism in ways that are surprising and illuminating, and will extend a desperately needed debate."/>
    <s v="Destin Jenkins is the Neubauer Family Assistant Professor of History at the University of Chicago.Justin Leroy is assistant professor of history and codirector of the Mellon Research Initiative on Racial Capitalism at the University of California, Davis."/>
    <n v="26.95"/>
    <s v="https://doi.org/10.7312/jenk19074"/>
    <m/>
  </r>
  <r>
    <n v="9780812298215"/>
    <s v="978-0-8122-9821-5"/>
    <n v="609639"/>
    <x v="0"/>
    <s v="eBook"/>
    <s v="Y"/>
    <s v="Human Rights and Transnational Democracy in South Korea"/>
    <m/>
    <s v="Hwang, Ingu"/>
    <m/>
    <n v="1"/>
    <s v="Pennsylvania Studies in Human Rights"/>
    <m/>
    <x v="8"/>
    <d v="2022-03-22T00:00:00"/>
    <n v="2022"/>
    <s v="Available"/>
    <x v="4"/>
    <s v="Political Science"/>
    <s v="Human Rights"/>
    <s v=" HIS023000 HISTORY / Asia / Korea; POL035010 POLITICAL SCIENCE / Human Rights"/>
    <m/>
    <s v="Drawing on previously unused or underutilized archival sources, this book offers the first account of the historical intersection between South Korea's democratic transition and the global human rights boom in the 1970s. It shows how local pro-democracy activists pragmatically engaged with global advocacy groups, especially Amnesty International and the World Council of Churches, to maximize their socioeconomic and political struggles against the backdrop of South Korea's authoritarian industrialization and U.S. hegemony in East Asia. Ingu Hwang details how local prodemocracy protesters were able to translate their sufferings and causes into international human rights claims that highlighted how U.S. Cold War geopolitics impeded democratization in South Korea. In tracing the increasing coalitional ties between local pro-democracy protests and transnational human rights activism, the book also calls attention to the parallel development of counteraction human rights policies by the South Korean regime and US administrations. These counteractions were designed to safeguard the regime's legitimacy and to ensure the US Cold War security consensus. Thus, Hwang argues that local disputes over democratization in South Korea became transnational contestations on human rights through the development of trans-Pacific human rights politics.Human Rights and Transnational Democracy in South Korea critically engages with studies on global human rights, contemporary Korea, and U.S. Cold War policy. By presenting a bottom-up approach to the shaping of global human rights activism, it contributes to a growing body of literature that challenges European/U.S. centric accounts of human rights advocacy and moves beyond the national and mjinjung (people's) framework traditionally used to detail Korea's democratic transition."/>
    <m/>
    <m/>
    <s v="Ingu Hwang is Assistant Professor of the Practice in International Studies Program and a faculty board member of the Asian Studies Program at Boston College."/>
    <n v="71.95"/>
    <m/>
    <m/>
  </r>
  <r>
    <n v="9781503618510"/>
    <s v="978-1-5036-1851-0"/>
    <n v="601355"/>
    <x v="0"/>
    <s v="eBook"/>
    <s v="Y"/>
    <s v="I Am the Truth"/>
    <s v="Toward a Philosophy of Christianity"/>
    <s v="Henry, Michel"/>
    <m/>
    <n v="1"/>
    <s v="Cultural Memory in the Present"/>
    <m/>
    <x v="7"/>
    <d v="2022-05-02T00:00:00"/>
    <n v="2003"/>
    <s v="Available"/>
    <x v="9"/>
    <s v="Religious Studies"/>
    <s v="Christianity"/>
    <s v=" REL070000 RELIGION / Christianity / General"/>
    <m/>
    <s v="A part of the “return to religion” now evident in European philosophy, this book represents the culmination of the career of a leading phenomenological thinker whose earlier works trace a trajectory from Marx through a genealogy of psychoanalysis that interprets Descartes’s “I think, I am” as “I feel myself thinking, I am.”In this book, Henry does not ask whether Christianity is “true” or “false.” Rather, what is in question here is what Christianity considers as truth, what kind of truth it offers to people, what it endeavors to communicate to them, not as a theoretical and indifferent truth, but as the essential truth that by some mysterious affinity is suitable for them, to the point that it alone is capable of ensuring them salvation. In the process, Henry inevitably argues against the concept of truth that dominates modern thought and determines, in its multiple implications, the world in which we live.Henry argues that Christ undoes “the truth of the world,” that He is an access to the infinity of self-love, to a radical subjectivity that admits no outside, to the immanence of affective life found beyond the despair fatally attached to all objectifying thought. The Kingdom of God accomplishes itself in the here and now through the love of Christ in what Henry calls “the auto-affection of Life.” In this condition, he argues, all problems of lack, ambivalence, and false projection are resolved."/>
    <m/>
    <m/>
    <m/>
    <n v="70.95"/>
    <m/>
    <m/>
  </r>
  <r>
    <n v="9783839435335"/>
    <s v="978-3-8394-3533-5"/>
    <n v="529160"/>
    <x v="1"/>
    <s v="eBook"/>
    <s v="Y"/>
    <s v="Im Medienlabor der US-amerikanischen Industrieforschung"/>
    <s v="Die gemeinsamen Wurzeln von Massenmedien und Bürokratie 1870-1950"/>
    <s v="Taha, Nadine"/>
    <m/>
    <n v="1"/>
    <s v="Locating Media/Situierte Medien"/>
    <s v="15"/>
    <x v="31"/>
    <d v="2022-05-27T00:00:00"/>
    <n v="2022"/>
    <s v="Available"/>
    <x v="4"/>
    <s v="Sociology"/>
    <s v="Culture"/>
    <s v=" SOC052000 SOCIAL SCIENCE / Media Studies"/>
    <m/>
    <s v="Telegrafie, Fotografie, Telefon und Radio sind ihre bürokratischen Konstitutionen nicht mehr anzusehen. Daher geraten die grundlegenden Bedingungen in Vergessenheit, die sie mit anderen Waren und Gütern der industriellen Moderne gemein hatten. Nadine Taha blickt auf den Aufstieg der nordamerikanischen Industrieforschung zwischen 1870 und 1950. Anhand von Fallstudien rekonstruiert sie die gemeinsamen Wurzeln von telekommunikativen Massenmedien und Bürokratie. Dabei macht sie die Wirkmächtigkeit von Patenten, Labornotizbüchern, Spezifikationen und laboratorischen Reportsystemen sichtbar, die unzertrennlicher Teil der Erfindungsgeschichte technischer Medien sind."/>
    <m/>
    <s v="»Eine äußerst interessante Lektüre.«Josef Ritler, www.seniorweb.ch, 21.06.2022"/>
    <s v="Nadine Taha (Dr. phil.) ist im Bereich des Wissens- und Technologietransfers für digitale Transformationen bei der TÜV Rheinland Consulting GmbH tätig. Zuvor war sie wissenschaftliche Mitarbeiterin im Sonderforschungsbereich »Medien der Kooperation« und Stipendiatin im Graduiertenkolleg »Locating Media«. Gemeinsam mit Sebastian Gießmann wurde sie für den Band »Susan Leigh Star: Grenzobjekte und Medienforschung« mit dem FoKoS-Zukunftspreis für gesellschaftlich und interdisziplinär relevante Forschungsarbeiten ausgezeichnet."/>
    <n v="41.99"/>
    <m/>
    <m/>
  </r>
  <r>
    <n v="9780292759275"/>
    <s v="978-0-292-75927-5"/>
    <n v="606576"/>
    <x v="0"/>
    <s v="eBook"/>
    <s v="Y"/>
    <s v="Impunity, Human Rights, and Democracy"/>
    <s v="Chile and Argentina, 1990-2005"/>
    <s v="Wright, Thomas C."/>
    <m/>
    <n v="1"/>
    <m/>
    <m/>
    <x v="27"/>
    <d v="2021-10-01T00:00:00"/>
    <n v="2014"/>
    <s v="Available"/>
    <x v="4"/>
    <s v="Political Science"/>
    <s v="Political Science, other"/>
    <s v=" HIS033000 HISTORY / Latin America / South America; POL000000 POLITICAL SCIENCE / General; POL057000 POLITICAL SCIENCE / World / Caribbean &amp; Latin American"/>
    <m/>
    <s v="Universal human rights standards were adopted in 1948, but in the 1970s and 1980s, violent dictatorships in Argentina and Chile flagrantly defied the new protocols. Chilean general Augusto Pinochet and the Argentine military employed state terrorism in their quest to eradicate Marxism and other forms of “subversion.” Pinochet constructed an iron shield of impunity for himself and the military in Chile, while in Argentina, military pressure resulted in laws preventing prosecution for past human rights violations. When democracy was reestablished in both countries by 1990, justice for crimes against humanity seemed beyond reach.          Thomas C. Wright examines how persistent advocacy by domestic and international human rights groups, evolving legal environments, unanticipated events that impacted public opinion, and eventual changes in military leadership led to a situation unique in the world—the stripping of impunity not only from a select number of commanders of the repression but from all those involved in state terrorism in Chile and Argentina. This has resulted in trials conducted by national courts, without United Nations or executive branch direction, in which hundreds of former repressors have been convicted and many more are indicted or undergoing trial.                      Impunity, Human Rights, and Democracy draws on extensive research, including interviews, to trace the erosion and collapse of the former repressors’ impunity—a triumph for human rights advocates that has begun to inspire authorities in other Latin American countries, including Peru, Uruguay, Brazil, and Guatemala, to investigate past human rights violations and prosecute their perpetrators."/>
    <s v="Acknowledgments          List of Acronyms          Introduction          Chapter 1. State Terrorism in the Southern Cone          Chapter 2. The Construction of Impunity          Chapter 3. Human Rights Advocacy          Chapter 4. The Changing Legal Environment, Domestic and International          Chapter 5. Precipitating Events          Chapter 6. The Eclipse of Impunity          Conclusion          Notes          Selected Bibliography          Index"/>
    <s v="Iván Jaksic, Director, Bing Overseas Studies Program in Chile, Stanford University: Human rights are a universal matter. Anyone coming from a national or transnational perspective will gain insights from [the author’s] fair, balanced, and informed understanding. . . .This is an extraordinary synthesis of a very complex series of historical events. "/>
    <s v="THOMAS C. WRIGHT is Distinguished Professor of History, Emeritus, at the University of Nevada, Las Vegas. His many previous books include State Terrorism in Latin America: Chile, Argentina, and International Human Rights and Latin America in the Era of the Cuban Revolution."/>
    <n v="47.95"/>
    <m/>
    <m/>
  </r>
  <r>
    <n v="9781503621558"/>
    <s v="978-1-5036-2155-8"/>
    <n v="602097"/>
    <x v="0"/>
    <s v="eBook"/>
    <s v="Y"/>
    <s v="In Other Words"/>
    <s v="Essays Toward a Reflexive Sociology"/>
    <s v="Bourdieu, Pierre"/>
    <m/>
    <n v="1"/>
    <m/>
    <m/>
    <x v="7"/>
    <d v="2022-01-21T00:00:00"/>
    <n v="1990"/>
    <s v="Available"/>
    <x v="4"/>
    <s v="Sociology"/>
    <s v="Sociology, other"/>
    <s v=" SOC026000 SOCIAL SCIENCE / Sociology / General"/>
    <m/>
    <s v="The influence of Pierre Bourdieu—one of the most protean intellectual forces in contemporary French thought—extends far beyond is home discipline of sociological research and thought. His work, presented in over twenty books, lies on the borders of philosophy, anthropology and ethnology, and cultural theory. The present volume consists of diverse individual texts, produced between 1980 and 1986, which take two forms: interviews in which Bourdieu confronts a series of probing and intelligent interviewers, and conference papers that clarify and extend specific areas of his research. Now that Bourdieu's work has achieved wide diffusion and celebrity, this is an appropriate time for this volume, a pause for retrospection and resynthesis, for corrections of misreadings and extension of previous insights, and for projection of the next stages of his work. For this English edition, Bourdieu's celebrated inaugural lecture at the Collège de France, Leçon sur la Leçon, has been added. The texts fall into two fundamental areas. The first area provides an overview of Bourdieu's central concepts, never before clearly explained. The second area clarifies the philosophical presuppositions of Bourdieu's studies and gives an account of his relations with the series of thinkers who formulated the problems in social and cultural theory that still preoccupy us: Kant, Hegel, Marx, Durkheim, Wittgenstein, Weber, Parsons, and Lévi-Strauss. Bourdieu's visions of these figures is personal and penetrating, and in his vivacious, spontaneous responses one sees at work a mode of thought that can in itself be a liberating tool of social analysis. Bourdieu applies to himself the method of analyzing cultural works that he expounds, evoking the space of theoretical possibilities presented to him at different moments of his intellectual itinerary."/>
    <m/>
    <m/>
    <m/>
    <n v="78.95"/>
    <m/>
    <m/>
  </r>
  <r>
    <n v="9780691228303"/>
    <s v="978-0-691-22830-3"/>
    <n v="598639"/>
    <x v="0"/>
    <s v="eBook"/>
    <s v="Y"/>
    <s v="Insecure Prosperity"/>
    <s v="Small-Town Jews in Industrial America, 1890-1940"/>
    <s v="Morawska, Ewa"/>
    <m/>
    <n v="1"/>
    <m/>
    <m/>
    <x v="5"/>
    <d v="2021-04-13T00:00:00"/>
    <n v="1996"/>
    <s v="Available"/>
    <x v="4"/>
    <s v="Sociology"/>
    <s v="Sociology, other"/>
    <s v=" SOC007000 SOCIAL SCIENCE / Emigration &amp; Immigration"/>
    <m/>
    <s v="This captivating story of the Jewish community in Johnstown, Pennsylvania reveals a pattern of adaptation to American life surprisingly different from that followed by Jewish immigrants to metropolitan areas. Although four-fifths of Jewish immigrants did settle in major cities, another fifth created small-town communities like the one described here by Ewa Morawska. Rather than climbing up the mainstream education and occupational success ladder, the Jewish Johnstowners created in the local economy a tightly knit ethnic entrepreneurial niche and pursued within it their main life goals: achieving a satisfactory standard of living against the recurrent slumps in local mills and coal mines and enjoying the company of their fellow congregants. Rather than secularizing and diversifying their communal life, as did Jewish immigrants to larger cities, they devoted their energies to creating and maintaining an inclusive, multipurpose religious congregation. Morawska begins with an extensive examination of Jewish life in the Eastern European regions from which most of Johnstown's immigrants came, tracing features of culture and social relations that they brought with them to America. After detailing the process by which migration from Eastern Europe occurred, Morawska takes up the social organization of Johnstown, the place of Jews in that social order, the transformation of Jewish social life in the city, and relations between Jews and non-Jews. The resulting work will appeal simultaneously to students of American history, of American social life, of immigration, and of Jewish experience, as well as to the general reader interested in any of these topics."/>
    <m/>
    <s v="Honorable Mention for the 1997 Thomas and Znaniecki Award of the Immigration Section of the American Sociological AssociationOne of Choice&amp;#39s Outstanding Academic Titles for 1996Winner of the 1997 Theodore Saluotos Book Award, Immigration History SocietyWinner of the 1997 Saul Viener Prize in American Jewish History It will be difficult for anyone to assert that the Jewish experience in smaller United States communities is just New York in miniature after reading Ewa Morawska's masterly study.... A magnificent addition to the literature of American Jewish History. ---Hyman Berman, Journal of American History Ewa Morawska has written a gem of a book ... [an] opalescent mother of pearl with its many nuances.... A new standard for historical and sociological studies of immigrants, small city societies, middle-class culture, and American Jews. ---Deborah Dash Moore, Journal of Social HistoryWinner of the 1997 Anthony Leeds Prize, Society for Urban Anthropology Nicely supplements studies of the urban American Jewish experience.... [One] comes away from this book impressed by its depth of research and by its socio-historical scope. "/>
    <s v="Ewa Morawska is Professor of Sociology and History at the University of Pennsylvania and the author of a study of Johnstown Slavic immigrants, For Bread with Butter."/>
    <n v="151.94999999999999"/>
    <m/>
    <m/>
  </r>
  <r>
    <n v="9780292777170"/>
    <s v="978-0-292-77717-0"/>
    <n v="607777"/>
    <x v="0"/>
    <s v="eBook"/>
    <s v="Y"/>
    <s v="Intellectual Foundations of the Nicaraguan Revolution"/>
    <m/>
    <s v="Hodges, Donald C."/>
    <m/>
    <n v="1"/>
    <m/>
    <m/>
    <x v="27"/>
    <d v="2021-11-25T00:00:00"/>
    <n v="1986"/>
    <s v="Available"/>
    <x v="4"/>
    <s v="Political Science"/>
    <s v="Political Science, other"/>
    <s v=" HIS007000 HISTORY / Latin America / Central America; POL000000 POLITICAL SCIENCE / General; POL042000 POLITICAL SCIENCE / Political Ideologies / General"/>
    <m/>
    <s v="In this critical study of the thought of Augusto Cesar Sandino and his followers, Donald C. Hodges has discovered a coherent ideological thread and political program, which he succeeds in tracing to Mexican and Spanish sources. Sandino's strong religious inclination in combination with his anarchosyndicalist political ideology established him as a religious seer and moral reformer as well as a political thinker and is the prototype of the curious blend of Marxism and Christianity of the late twentieth-century Nicaraguan government, the Frente Sandinista de Liberación Nacional."/>
    <s v="Abbreviations            Preface            Part One. Sandino                1. The Making of a Revolutionary                    The Mexican Experience                    The Struggle in Nicaragua                    Revitalizing an Ailing Cause                    Understanding Sandino                                                  2. Activating Ideologies                    The Legacy of Mexican Anarchism                    Spiritualist, Freemason, Theosophist                    The Spiritism of the Magnetic-Spiritual School                    The Anarchism of Austere Rational Philosophy                    Sandino’s “Rational Communism”                    The Coming “Proletarian Explosion”                                                  3. Strategy for Subversion                    Appeals to Patriotism                    Sandino’s Liberalism                    The Turn toward Populism                    Sandino and the Comintern                                                  4. The War in Nicaragua                    The Yankee “Machos”                    The Bankers of Wall Street                    The “Whited Sepulcher”                    Nicaragua’s Political Leaders                    The Defending Army of National Sovereignty                    Stimson or Sandino?                                                                        Part Two. The Sandinistas                5. From Sandino to Sandinismo                    Recovering Sandino’s Thought                    Transmitting Sandino’s Example                    The Marxist Influence                    Promoting the New Marxism                    What Is Sandinismo?                                                  6. Political Assessments                    Nicaragua’s Neocolonial Status                    The Rise of a Bourgeois Opposition                    The Emergence of a Proletarian Vanguard                    The Deve"/>
    <s v="John A. Booth, author of The End and the Beginning: The Nicaraguan Revolution and co-author of Understanding Central America.: [Intellectual Foundations of the Nicaraguan Revolution] is an enormously enlightening and original study. . . and should constitute a landmark work. . . on a socio-political and historical event of immense significance. . . . the book is so careful and systematic in making its case that I expect it to define a new paradigm regarding Sandino, and regarding the contribution of anarchist theorists to modern revolutionary thought and practice. "/>
    <s v="Donald C. Hodges (1923–2009) was Professor of Philosophy at Florida State University, Tallahassee."/>
    <n v="78.95"/>
    <m/>
    <m/>
  </r>
  <r>
    <n v="9780226734514"/>
    <s v="978-0-226-73451-4"/>
    <n v="602509"/>
    <x v="0"/>
    <s v="eBook"/>
    <s v="Y"/>
    <s v="Justice Is an Option"/>
    <s v="A Democratic Theory of Finance for the Twenty-First Century"/>
    <s v="Meister, Robert"/>
    <m/>
    <n v="1"/>
    <s v="Chicago Studies in Practices of Meaning"/>
    <m/>
    <x v="0"/>
    <d v="2021-04-19T00:00:00"/>
    <n v="2020"/>
    <s v="Available"/>
    <x v="4"/>
    <s v="Political Science"/>
    <s v="Political Science, other"/>
    <s v=" BUS069030 BUSINESS &amp; ECONOMICS / Economics / Theory; PHI019000 PHILOSOPHY / Political; POL000000 POLITICAL SCIENCE / General; POL007000 POLITICAL SCIENCE / Political ideologies / Democracy; POL010000 POLITICAL SCIENCE / History &amp; Theory"/>
    <m/>
    <s v="More than ten years after the worst crisis since the Great Depression, the financial sector is thriving. But something is deeply wrong. Taxpayers bore the burden of bailing out “too big to fail” banks, but got nothing in return. Inequality has soared, and a populist backlash against elites has shaken the foundations of our political order. Meanwhile, financial capitalism seems more entrenched than ever. What is the left to do?Justice Is an Option uses those problems—and the framework of finance that created them—to reimagine historical justice. Robert Meister returns to the spirit of Marx to diagnose our current age of finance. Instead of closing our eyes to the political and economic realities of our era, we need to grapple with them head-on. Meister does just that, asking whether the very tools of finance that have created our vastly unequal world could instead be made to serve justice and equality. Meister here formulates nothing less than a democratic financial theory for the twenty-first century—one that is equally conversant in political philosophy, Marxism, and contemporary politics. Justice Is an Option is a radical, invigorating first page of a new—and sorely needed—leftist playbook."/>
    <s v="ContentsPrefaceIntroductionOne: Finance and MarxTwo: Market Liquidity and Financial PowerThree: Trauma or InjusticeFour: Is Justice an Option?Five: Justice as an OptionSix: Can Capitalism Short Itself?Seven: Funding JusticeConclusionAfterword: Spring 2020AcknowledgmentsNotesBibliographyIndex"/>
    <s v="“In Justice Is an Option, Meister engages in a brilliant analysis of contemporary financial markets and devices, and provides a further development of his theory of ‘historical justice.’ The result is an impressive and compelling book that makes a powerful contribution both to political theory and to the critical analysis of contemporary capitalism. It will unquestionably be of interest to scholars of finance and political theory, and it is sure to spur lively debates within activist circles and beyond the academic world.”— Sandro Mezzadra, University of Bologna“This book is an amazing piece of theory and critique—highly original, comprehensively knowledgeable, and politically powerful. Meister’s latest work is exciting, to say the least, and it promises to lead to important breakthroughs in the current discussion about alternatives to capitalism.”— Étienne Balibar, Columbia University"/>
    <s v="Robert Meister is professor of social and political thought in the History of Consciousness Department at the University of California, Santa Cruz, where he directs the Bruce Initiative on Rethinking Capitalism. He is the author of Political Identity: Thinking through Marx and After Evil: A Politics of Human Rights."/>
    <n v="173.95"/>
    <s v="https://www.degruyter.com/isbn/9780226734514"/>
    <m/>
  </r>
  <r>
    <n v="9780292733909"/>
    <s v="978-0-292-73390-9"/>
    <n v="607819"/>
    <x v="0"/>
    <s v="eBook"/>
    <s v="Y"/>
    <s v="Kinship to Kingship"/>
    <s v="Gender Hierarchy and State Formation in the Tongan Islands"/>
    <s v="Gailey, Christine Ward"/>
    <m/>
    <n v="1"/>
    <s v="Texas Press Sourcebooks in Anthropology"/>
    <m/>
    <x v="27"/>
    <d v="2021-11-12T00:00:00"/>
    <n v="1987"/>
    <s v="Available"/>
    <x v="4"/>
    <s v="Sociology"/>
    <s v="Sociology, other"/>
    <s v=" SOC000000 SOCIAL SCIENCE / General; SOC002010 SOCIAL SCIENCE / Anthropology / Cultural &amp; Social; SOC032000 SOCIAL SCIENCE / Gender Studies"/>
    <m/>
    <s v="Have women always been subordinated? If not, why and how did women’s subordination develop? Kinship to Kingship was the first book to examine in detail how and why gender relations become skewed when classes and the state emerge in a society.          Using a Marxist-feminist approach, Christine Ward Gailey analyzes women’s status in one society over three hundred years, from a period when kinship relations organized property, work, distribution, consumption, and reproduction to a class-based state society. Although this study focuses on one group of islands, Tonga, in the South Pacific, the author discusses processes that can be seen through the neocolonial world.          This ethnohistorical study argues that evolution from a kin-based society to one organized along class lines necessarily entails the subordination of women. And the opposite is also held to be true: state and class formation cannot be understood without analyzing gender and the status of women. Of interest to students of anthropology, political science, sociology, and women’s studies, this work is a major contribution to social history."/>
    <s v="Acknowledgments            Introduction            Part One: The Quest for Origins                1. The Subordination of Women: Gender in Transitions from Kinship to Class                2. State Formation                                      Part Two: Gender and Kinship Relations in Precontact Tonga                3. Authority and Ambiguity: Rethinking Tongan Kinship                4. The Reproduction of Ambiguity: Succession Disputes, Marriage Patterns, and Foreigners                5. Division of Labor                6. Exchange and Value                7. Gender Relations at Contact                                      Part Three: Conversion, Commodities, and State Formation                8. Early Contact                9. Missionaries: The Crusade for Christian Civilization                10. A Native Kingdom: Creating Class and Gender Stratification                11. Changing Production: Commodities, Tribute, and Forced Labor                12. Dialectics of Class and State Formation                                      Appendix: Sources and Methods            Notes            Glossary            References            Index"/>
    <m/>
    <s v="Christine Ward Gailey is Professor of Women’s Studies and Anthropology at the University of California Riverside."/>
    <n v="78.95"/>
    <m/>
    <m/>
  </r>
  <r>
    <n v="9780520380196"/>
    <s v="978-0-520-38019-6"/>
    <n v="599168"/>
    <x v="0"/>
    <s v="eBook"/>
    <s v="Y"/>
    <s v="Knowing about Genocide"/>
    <s v="Armenian Suffering and Epistemic Struggles"/>
    <s v="Savelsberg, Joachim J."/>
    <m/>
    <n v="1"/>
    <m/>
    <m/>
    <x v="3"/>
    <d v="2021-03-30T00:00:00"/>
    <n v="2021"/>
    <s v="Available"/>
    <x v="4"/>
    <s v="Sociology"/>
    <s v="Sociology, other"/>
    <s v=" HIS055000 HISTORY / Middle East / Turkey &amp; Ottoman Empire; POL035010 POLITICAL SCIENCE / Human Rights; POL061000 POLITICAL SCIENCE / Genocide &amp; War Crimes; SOC004000 SOCIAL SCIENCE / Criminology; SOC051000 SOCIAL SCIENCE / Violence in Society"/>
    <m/>
    <s v="A free open access ebook is available upon publication. Learn more at www.luminosoa.org. How do victims and perpetrators generate conflicting knowledge about genocide? Using a sociology of knowledge approach,&amp;#160Savelsberg&amp;#160answers this question for the Armenian genocide committed in the context of the First World War. Focusing on Armenians and Turks, he examines strategies of silencing, denial, and acknowledgment in everyday interaction, public rituals, law, and politics.&amp;#160Drawing on interviews, ethnographic accounts, documents, and eyewitness testimony, Savelsberg illuminates the social processes that drive dueling versions of history. He reveals counterproductive consequences of denial in an age of human rights hegemony, with implications for populist disinformation campaigns against overwhelming evidence."/>
    <m/>
    <m/>
    <s v="SavelsbergJoachim J.: Joachim J. Savelsberg is&amp;#160Professor of Sociology and Law and holder of the Arsham and Charlotte Ohanessian Chair at the University of Minnesota. He is the author of&amp;#160Representing Mass Violence: Conflicting Responses to Human Rights Violations in Darfur."/>
    <m/>
    <s v="https://doi.org/10.1525/9780520380196"/>
    <s v="Effective Open Access 23.03.2021"/>
  </r>
  <r>
    <n v="9780520973374"/>
    <s v="978-0-520-97337-4"/>
    <n v="594885"/>
    <x v="0"/>
    <s v="eBook"/>
    <s v="Y"/>
    <s v="Labor and Punishment"/>
    <s v="Work in and out of Prison"/>
    <m/>
    <s v="Hatton, Erin"/>
    <n v="1"/>
    <m/>
    <m/>
    <x v="3"/>
    <d v="2021-06-07T00:00:00"/>
    <n v="2021"/>
    <s v="Available"/>
    <x v="4"/>
    <s v="Sociology"/>
    <s v="Sociology, other"/>
    <s v=" BUS038000 BUSINESS &amp; ECONOMICS / Labor; SOC004000 SOCIAL SCIENCE / Criminology; SOC026000 SOCIAL SCIENCE / Sociology / General; SOC031000 SOCIAL SCIENCE / Discrimination &amp; Race Relations; SOC050000 SOCIAL SCIENCE / Social Classes &amp; Economic Disparity"/>
    <m/>
    <s v="The insightful chapters in this volume reveal the multiple and multifaceted intersections between mass incarceration and neoliberal precarity. For both mass incarceration and the criminal justice system are profoundly implicated in the production and reproduction of the low-wage exploitable&amp;rdquo precariat, both within and beyond prison walls. The carceral state is a regime of labor discipline&amp;mdashand a growing one&amp;mdashwhich extends far beyond its own inmate labor. This regime not only molds inmates into compliant workers willing and expected to accept any bad job upon release, it also compels many Americans to work in such jobs under threat of incarceration, all the while bolstering their exploitability and socioeconomic marginality."/>
    <s v="Introduction Erin Hatton 1. Working Behind Bars: Prison Labor in America&amp;#160 Erin Hatton 2. From Extraction to Repression: Prison Labor, Prison Finance, and the Prisoners&amp;#39 Rights Movement in North Carolina&amp;#160 Amanda Bell Hughett 3. The Political Economy of Work in ICE Custody: Theorizing Mass Incarceration and For-Profit Prisons Jacqueline Stevens 4. The Carceral Labor Continuum: Beyond the Prison Labor/Free Labor Divide Noah D. Zatz 5. Held in Abeyance: Labor Therapy and Surrogate Livelihoods in Puerto Rican Therapeutic Communities Caroline M. Parker 6. You Put Up with Anything: On the Vulnerability and Exploitability of Formerly Incarcerated Workers&amp;#160 Gretchen Purser 7. Working Reentry: Gender, Carceral Precarity, and Post-incarceration Geographies in Milwaukee, Wisconsin Anne Bonds Conclusion&amp;#160 Philip Goodman List of Contributors&amp;#160 Index"/>
    <m/>
    <s v="HattonErin: Erin Hatton is Associate Professor of Sociology at the University at Buffalo in Buffalo, New York. She is the author of&amp;#160Coerced.&amp;#160"/>
    <n v="334.95"/>
    <s v="https://doi.org/10.1525/9780520973374"/>
    <m/>
  </r>
  <r>
    <n v="9780824885243"/>
    <s v="978-0-8248-8524-3"/>
    <n v="575573"/>
    <x v="0"/>
    <s v="eBook"/>
    <s v="Y"/>
    <s v="Labor-Management Relations in the Public Service"/>
    <m/>
    <s v="Roberts, Harold S."/>
    <m/>
    <n v="1"/>
    <m/>
    <m/>
    <x v="13"/>
    <d v="2021-05-25T00:00:00"/>
    <n v="1970"/>
    <s v="Available"/>
    <x v="4"/>
    <s v="Political Science"/>
    <s v="Political Science, other"/>
    <s v=" POL013000 POLITICAL SCIENCE / Labor &amp; Industrial Relations; POL017000 POLITICAL SCIENCE / Public Affairs &amp; Administration"/>
    <m/>
    <m/>
    <m/>
    <m/>
    <m/>
    <n v="129.94999999999999"/>
    <s v="https://www.degruyter.com/isbn/9780824885243"/>
    <m/>
  </r>
  <r>
    <n v="9780292716124"/>
    <s v="978-0-292-71612-4"/>
    <n v="607241"/>
    <x v="0"/>
    <s v="eBook"/>
    <s v="Y"/>
    <s v="Latin American Politics"/>
    <s v="A Theoretical Approach"/>
    <s v="Di Tella,  Torcuato S."/>
    <m/>
    <n v="2"/>
    <m/>
    <m/>
    <x v="27"/>
    <d v="2021-11-03T00:00:00"/>
    <n v="2001"/>
    <s v="Available"/>
    <x v="4"/>
    <s v="Political Science"/>
    <s v="Political Science, other"/>
    <s v=" POL057000 POLITICAL SCIENCE / World / Caribbean &amp; Latin American"/>
    <m/>
    <s v="First published in English in 1990 as Latin American Politics: A Theoretical Framework, a translation of Torcuato S. Di Tella's original Sociología de los procesos políticos, this new edition also focuses on the prerequisites for democracy in any society and on the role of the popular classes in social change. Di Tella draws on the work of Montesquieu, Burke, Tocqueville, Marx, Weber, and Durkheim in formulating his explanatory theories. These theories are then tested against crucial events in Latin American history—from the rebellions of the eighteenth century to the caudillos of the nineteenth century and the militarism of the twentieth century.          This latest edition is more attuned to an English-speaking audience, with a new chapter addressing the historical process in Argentina from the 1930s to 2000. Latin American Politics is written in a style easily accessible to the general reader or student, while its emphasis on the growth of democracy in Latin America makes it particularly timely."/>
    <s v="Preface and Acknowledgments             1. The Study of Latin American Politics                 The Fall and Rise of Democracy                 Sociological Laws and Historical Processes                 The Program to Be Developed                                       2. Tensions in the Class Structure: From Social Mobilization to Autonomous Organization                 The Social Pyramid                 Social Mobilization and Mobilizationism                 Factors Triggering a Mobilizational Coalition                 Populism as a Type of Mobilizational Coalition                 Populism as a Stage in the Development of a Party Bipolarity                                       3. Actors and Coalitions                 Social Actors as Collective Entities                 Political Weight                 The Church and Armed Forces:   Effective and Normative Noninvolvement                The State as an Autonomous Actor                Intellectuals and Political Elites                Coalitions                Multiclass Integrative Parties: The Mexican Case                                      4. Violence and Revolution                The Motivational Structure at the Level of the Individual                The Structural Approach: Violence and Revolution                Mass Society                Violence, Repression, and Legitimacy                The Level of Menace: Historical Comparisons                                      5. Military Interventionism                 The Military Role: Omnipotence or Illusion?                 Aristocratic Control: Nineteenth-Century Brazil                 Military Reformism: Tenentismo and Ibañismo                 The Military-lndustrial Convergence in Argentina                 From Moderating Role to Transformative Intervention                                       6. Socialist Labor Parties: The Early Experience                 The Problem of Organization: Militant"/>
    <m/>
    <s v="Torcuato S. Di Tella has most recently been Professor of Sociology at the University of Buenos Aires he has also taught at Columbia University, the University of Texas at Austin, and Stanford University. In 2010 he was appointed as Argentina’s ambassador to Italy."/>
    <n v="78.95"/>
    <m/>
    <m/>
  </r>
  <r>
    <n v="9783112483589"/>
    <s v="978-3-11-248358-9"/>
    <n v="615267"/>
    <x v="1"/>
    <s v="eBook"/>
    <s v="Y"/>
    <s v="Leistungssteigerung der Kombinate und ökonomische Strategie"/>
    <s v="Wirtschaftswissenschaftliche Konferenz der DDR im Karl-Marx-Jahr 29./30. September 1983 in Berlin"/>
    <m/>
    <s v="Koziolek, Helmut"/>
    <n v="1"/>
    <s v="Abhandlungen der Akademie der Wissenschaften der DDR/ W. Veröffentlichungen der Wissenschaftlichen Räte"/>
    <s v="1984, 1"/>
    <x v="18"/>
    <d v="2022-01-19T00:00:00"/>
    <n v="1984"/>
    <s v="Available"/>
    <x v="4"/>
    <s v="Sociology"/>
    <s v="Sociology of Economy, Organizations, and Industry"/>
    <s v=" SOC026000 SOCIAL SCIENCE / Sociology / General"/>
    <m/>
    <m/>
    <m/>
    <m/>
    <m/>
    <n v="109.95"/>
    <m/>
    <m/>
  </r>
  <r>
    <n v="9781400821860"/>
    <s v="978-1-4008-2186-0"/>
    <n v="506399"/>
    <x v="0"/>
    <s v="eBook"/>
    <s v="Y"/>
    <s v="Liberalism's Crooked Circle"/>
    <s v="Letters to Adam Michnik"/>
    <s v="Katznelson, Ira"/>
    <m/>
    <n v="1"/>
    <m/>
    <m/>
    <x v="5"/>
    <d v="2021-08-10T00:00:00"/>
    <n v="1996"/>
    <s v="Available"/>
    <x v="4"/>
    <s v="Political Science"/>
    <s v="Political Science, other"/>
    <s v=" POL010000 POLITICAL SCIENCE / History &amp; Theory"/>
    <m/>
    <s v="This book is a profoundly moving and analytically incisive attempt to shift the terms of discussion in American politics. It speaks to the intellectual and political weaknesses within the liberal tradition that have put the United States at the mercy of libertarian, authoritarian populist, nakedly racist, and traditionalist elitist versions of the right-wing and it seeks to identify resources that can move the left away from the stunned intellectual incoherence with which it has met the death of Bolshevism. In Ira Katznelson's view, Americans are squandering a tremendous ethical and political opportunity to redefine and reorient the liberal tradition. In an opening essay and two remarkable letters addressed to Adam Michnik, who is arguably East Europe's emblematic democratic intellectual, Katznelson seeks to recover this possibility. By examining issues that once occupied Michnik's fellow dissidents in the Warsaw group known as the Crooked Circle, Katznelson brings a fresh realism to old ideals and posits a liberalism that  stares hard  at cruelty, suffering, coercion, and tyrannical abuses of state power. Like the members of Michnik's club, he recognizes that the circumference of liberalism's circle never runs smooth and that tolerance requires extremely difficult judgments. Katznelson's first letter explores how the virtues of socialism, including its moral stand on social justice, can be related to liberalism while overcoming debilitating aspects of the socialist inheritance. The second asks whether liberalism can recognize, appreciate, and manage human difference. Situated in the lineage of efforts by Richard Hofstadter, C. Wright Mills, and Lionel Trilling to  thicken  liberalism, these letters also draw on personal experience in the radical politics of the 1960s and in the dissident culture of East and Central Europe in the years immediately preceding communism's demise. Liberalism's Crooked Circle could help foster a substantive debate i"/>
    <m/>
    <s v="[An] unusual and inventive work.Liberalism's Crooked Circleis an intellectually rich engagement with two large issues in contemporary liberalism.... Historically grounded and sociologically realistic--it is a great success.Katznelson's prose style is as elegant as his political stance is sophisticated. This is a subtle, searching examination of liberalism's complicated relationship to concerns about class inequality and social difference.Winner of the 1997 Michael Harrington Award, Caucus for a New Political Science section of the American Political Science AssociationThoughtful and eminently readable contribution to debates about the future of liberalism.... Katznelson's argument is provocative.[A] thoughtful and eminently readable contribution to debates about the future of liberalism.... [Katznelson] argues for a synthesis of the most progressive elements of political liberalism with the strengths of the socialist critique of capitalism.---William E. Scheuerman, Political Science Quarterly Liberalism's Crooked Circle is at once an intensely private and a brilliantly objective analysis of the questions that agonize our times.... I know of no book closer to the core of our time, none that has moved and instructed me so deeply. —Robert HeilbronerWinner of the 1996 Lionel Trilling Award, Columbia University"/>
    <s v="Ira Katznelson is Ruggles Professor of Political Science and History at Columbia University."/>
    <n v="73.95"/>
    <s v="https://doi.org/10.1515/9781400821860"/>
    <m/>
  </r>
  <r>
    <n v="9783839456859"/>
    <s v="978-3-8394-5685-9"/>
    <n v="612730"/>
    <x v="0"/>
    <s v="eBook"/>
    <s v="Y"/>
    <s v="Libidinal Economies of Crisis Times"/>
    <s v="The Psychic Life of Contemporary Capitalism"/>
    <m/>
    <s v="Gook, Ben"/>
    <n v="1"/>
    <s v="Edition Kulturwissenschaft"/>
    <s v="253"/>
    <x v="31"/>
    <d v="2023-06-27T00:00:00"/>
    <n v="2023"/>
    <s v="in production"/>
    <x v="4"/>
    <s v="Sociology"/>
    <s v="Culture"/>
    <s v=" SOC022000 SOCIAL SCIENCE / Popular Culture"/>
    <m/>
    <s v="What is a libidinal economy? How are we psychically hooked into the circuits of the capitalist economy? The contributors to this book question the relevance of a concept that began reappearing in critiques and analyses of capitalist societies since the financial crisis of August 2007. The chapters stretch back to the term's introduction with Freud via Lyotard through to the ways online platforms put our psyches to work. Libidinal Economies of Crisis Times is a collection of essays by leading scholars about the connections between economies, pleasure, and desires."/>
    <m/>
    <m/>
    <s v="Ben Gook (Dr.) is a lecturer in Cultural Studies at the University of Melbourne. His research focuses on negative affects, psychoanalysis, German culture, social and cultural theory, as well as contemporary film."/>
    <m/>
    <m/>
    <s v="Effective Open Access 08.07.2021"/>
  </r>
  <r>
    <n v="9781478022282"/>
    <s v="978-1-4780-2228-2"/>
    <n v="629554"/>
    <x v="0"/>
    <s v="eBook"/>
    <s v="Y"/>
    <s v="Living Worth"/>
    <s v="Value and Values in Global Pharmaceutical Markets"/>
    <s v="Ecks, Stefan"/>
    <m/>
    <n v="1"/>
    <s v="Critical Global Health: Evidence, Efficacy, Ethnography"/>
    <m/>
    <x v="11"/>
    <d v="2022-02-04T00:00:00"/>
    <n v="2022"/>
    <s v="Available"/>
    <x v="4"/>
    <s v="Sociology"/>
    <s v="Social Structures, Social Interaction, Population, Social Anthropology"/>
    <s v=" HIS017000 HISTORY / Asia / India &amp; South Asia; SOC002010 SOCIAL SCIENCE / Anthropology / Cultural &amp; Social"/>
    <m/>
    <s v="Stefan Ecks explores depression and antidepressant uses in India to develop a theory of value that captures both market worth and cultural and ethical norms."/>
    <s v="Acknowledgments ixIntroduction 11. Embodied Value Theory 112. Relative Value: Culture, Comparison, Commensurability 363. Never Enough: Markets in Life 574. Making a Difference: Corporate Social Responsibility 795. Pharmaceutical Citizenship, Marketing, and the Global Monoculture of Health 986. What Drugs Do in Different Spaces: Global Spread and Local Bubbles 1177. Acting through Other (Prescribing) Habits 1368. Culture, Context, and Consensus: Comparing Symptoms and Things 1569. Generic: Distinguishing Good Similarity from Bad Similarity 17510. Same Ills, Same Pills: Genealogies of Global Mental Health 19411. Failed Biocommensurations: Psychiatric Crises after DSM-5 214References 235Index 269"/>
    <s v="“In this fascinating, timely, and provocative new book, Stefan Ecks uses ethnographic examples of depression and the use of antidepressants in India to rethink anthropological and economic theory. Conceptually bold and empirically grounded, Living Worth upends capitalist assumptions that underpin global mental health and offers a new and vital way to think about how embodiment comes to matter.”-- Julie Livingston, author of Self-Devouring Growth: A Planetary Parable as Told from Southern Africa“Stefan Ecks shows us, yet again, why he is the leading theorist of globalizing minds and their pharmaceutical anodynes. In Living Worth, he takes readers on a tour de force through case studies of depression and of global psychopharmaceuticals to show how the values of brains and feelings become enmeshed with the larger values that capitalism places on currencies and commodities. The result is an absolute work of genius, and a must-read for anyone concerned about how we think and feel and the social practices and economies through which our thoughts and feelings come to matter.”-- Jonathan M. Metzl, author of Dying of Whiteness: How the Politics of Racial Resentment Is Killing America’s Heartland"/>
    <s v="Stefan Ecks is Senior Lecturer in Social Anthropology at the University of Edinburgh and author of Eating Drugs: Psychopharmaceutical Pluralism in India."/>
    <n v="130.94999999999999"/>
    <m/>
    <m/>
  </r>
  <r>
    <n v="9781477312766"/>
    <s v="978-1-4773-1276-6"/>
    <n v="607001"/>
    <x v="0"/>
    <s v="eBook"/>
    <s v="Y"/>
    <s v="Los Zetas Inc."/>
    <s v="Criminal Corporations, Energy, and Civil War in Mexico"/>
    <s v="Correa-Cabrera, Guadalupe"/>
    <m/>
    <n v="1"/>
    <m/>
    <m/>
    <x v="27"/>
    <d v="2021-10-01T00:00:00"/>
    <n v="2017"/>
    <s v="Available"/>
    <x v="4"/>
    <s v="Political Science"/>
    <s v="Political Science, other"/>
    <s v=" HIS025000 HISTORY / Latin America / Mexico; POL000000 POLITICAL SCIENCE / General; POL057000 POLITICAL SCIENCE / World / Caribbean &amp; Latin American; SOC004000 SOCIAL SCIENCE / Criminology"/>
    <m/>
    <s v="The rapid growth of organized crime in Mexico and the government’s response to it have driven an unprecedented rise in violence and impelled major structural economic changes, including the recent passage of energy reform. Los Zetas Inc. asserts that these phenomena are a direct and intended result of the emergence of the brutal Zetas criminal organization in the Mexican border state of Tamaulipas. Going beyond previous studies of the group as a drug trafficking organization, Guadalupe Correa-Cabrera builds a convincing case that the Zetas and similar organizations effectively constitute transnational corporations with business practices that include the trafficking of crude oil, natural gas, and gasoline migrant and weapons smuggling kidnapping for ransom and video and music piracy.          Combining vivid interview commentary with in-depth analysis of organized crime as a transnational and corporate phenomenon, Los Zetas Inc. proposes a new theoretical framework for understanding the emerging face, new structure, and economic implications of organized crime in Mexico. Correa-Cabrera delineates the Zetas establishment, structure, and forms of operation, along with the reactions to this new model of criminality by the state and other lawbreaking, foreign, and corporate actors. Since the Zetas share some characteristics with legal transnational businesses that operate in the energy and private security industries, she also compares this criminal corporation with ExxonMobil, Halliburton, and Blackwater (renamed “Academi” and now a Constellis company). Asserting that the elevated level of violence between the Zetas and the Mexican state resembles a civil war, Correa-Cabrera identifies the beneficiaries of this war, including arms-producing companies, the international banking system, the US border economy, the US border security/military-industrial complex, and corporate capital, especially international oil and gas companies."/>
    <s v="List of Maps, Tables, and Figures            Abbreviations            Acknowledgments            Introduction            Section I. The Zetas: Criminal Paramilitaries in a Transnational Business                Chapter 1. The Zetas’ Origins                Chapter 2. The Zetas’ War                Chapter 3. A Transnational Criminal Corporation                                      Section II. Mexico’s Drug War: A Modern Civil War?                Chapter 4. Paramilitarization of Organized Crime and a “War on Drugs”                Chapter 5. The New Paramilitarism in Mexico                Chapter 6. Mexico’s Modern Civil War                                      Section III. Los Zetas Incorporated                Chapter 7. The Zetas’ War and Mexico’s Energy Sector                Chapter 8. Energy and Security in Tamaulipas, Ground Zero for the Zetas                Chapter 9. Who Benefits from the Zetas’ War?                                      Conclusion. Four Successful Business Models in an Era of Modern Civil Wars            Appendix 1. Energy Reform and the Zetas’ Expansion (Timeline)            Appendix 2. History of Organized Crime in Tamaulipas: Timeline of Key Events            Appendix 3. Map of Criminal Paramilitaries and Natural Resources in Mexico            Appendix 4. El disfraz de la guerra (The War’s Disguise): Communiqué by Residents of La Ribereña            Appendix 5. Organizational Charts: Constellis Holdings, LLC, and Los Zetas Inc.            Appendix 6. Areas of Dominant Influence of Major TCOs in Mexico, 2015            Notes            References            Index"/>
    <s v="Melissa del Bosque, investigative reporter at the Texas Observer and author of Bloodlines: Correa-Cabrera gives a cogent, deeply researched, and devastating account in her book Los Zetas Inc. about what’s really at the heart of the long, deadly drug war in Mexico. She shows us that the conflict is about much more than the illegal drug market. It’s about greed, politics, corruption, and Mexico’s dwindling natural resources. This is a must-read for anyone who wants to know the truth about the ‘war on drugs’ in Mexico. Dawn Paley, author of Drug War Capitalism: Los Zetas Inc. is an extensively researched resource on a topic few have dared to broach. With it, Correa-Cabrera has made a singular contribution to our collective understanding of the ongoing war in Mexico. Bruce M. Bagley, Department of International Studies, University of Miami: Correa-Cabrera presents us with a superbly researched, beautifully written, and timely new book on the Zetas organized crime group in Mexico, one of the country’s most notorious and brutal criminal organizations. She traces the Zetas from their origins as Mexican special forces, through their transformation into bodyguards for the Gulf Cartel, to their break with the cartel and their rise (and decline) as an independent and powerful criminal paramilitary band. Her analysis of the role of the Zetas in the Mexican drug trade—and their diversification into other criminal activities within the context of Mexico’s ongoing, undeclared, and extremely violent ‘civil war’—is masterful. Sergio Aguayo, Professor, El Colegio de México: When Felipe Calderón declared war on organized crime in Mexico, he did not foresee the humanitarian tragedy that this war would cause. Little by little, the consequences of this ignorance have been corrected, but many gaps and problems remain. In this book, Guadalupe Correa-Cabrera makes a critical contribution to our understanding of Los Zetas, one of the bloodiest crime syndicates of all"/>
    <s v="Guadalupe Correa-Cabrera is an associate professor of public affairs and security studies at the University of Texas Rio Grande Valley. She is the author of Democracy in “Two Mexicos”: Political Institutions in Oaxaca and Nuevo León and a frequent commentator in national and international news media on drug trafficking issues and drug violence in Mexico."/>
    <n v="78.95"/>
    <m/>
    <m/>
  </r>
  <r>
    <n v="9781503617957"/>
    <s v="978-1-5036-1795-7"/>
    <n v="602495"/>
    <x v="0"/>
    <s v="eBook"/>
    <s v="Y"/>
    <s v="Macrohistory"/>
    <s v="Essays in Sociology of the Long Run"/>
    <s v="Collins, Randall"/>
    <m/>
    <n v="1"/>
    <m/>
    <m/>
    <x v="7"/>
    <d v="2022-01-21T00:00:00"/>
    <n v="1999"/>
    <s v="Available"/>
    <x v="4"/>
    <s v="Sociology"/>
    <s v="Sociology, other"/>
    <s v=" SOC026000 SOCIAL SCIENCE / Sociology / General"/>
    <m/>
    <s v="This book explores the accomplishments of the golden age of “macrohistory,” the sociologically informed analysis of long-term patterns of political, economic, and social change that has reached new heights of sophistication in the last decades of the twentieth century.It describes the scholarly revolution that has taken place in the Marxian-inspired theory of revolutions, the shift to a state-breakdown model in which revolutions, rather than bubbling up from discontent below, start at the top in the fiscal strains of the state. The author links revolutions to military-centered transformations of the state, and reviews how he used this theory in the early 1980s to predict the breakdown of the Soviet empire.He goes on to show the implications of viewing states and societies from the outside in, including the geopolitical patterns that affect the legitimacy of dominant ethnic groups and thus determine the direction of ethnic assimilation or fragmentation. Another application is the author’s new theory of democratization, which asserts that democracy depends not merely on a widening of the franchise but on a geopolitical pattern favoring federated structures of collegially shared power.Using this new theoretical tool, the author argues that Anglophone scholars have polemically misinterpreted German history, and that the roots of the Holocaust cannot be determined by German-bashing but must be attributed to processes that affect all of us. Other essays generalize about the historical dynamics and transformations of markets. Going beyond Weber’s Eurocentric model, the author proposes a more general theory that explains the origins of capitalism in Japan on an independent but parallel path."/>
    <m/>
    <m/>
    <m/>
    <n v="78.95"/>
    <m/>
    <m/>
  </r>
  <r>
    <n v="9781477308905"/>
    <s v="978-1-4773-0890-5"/>
    <n v="607760"/>
    <x v="0"/>
    <s v="eBook"/>
    <s v="Y"/>
    <s v="Madonnaland"/>
    <s v="And Other Detours into Fame and Fandom"/>
    <s v="Simone, Alina"/>
    <m/>
    <n v="1"/>
    <s v="American Music Series"/>
    <m/>
    <x v="27"/>
    <d v="2021-10-01T00:00:00"/>
    <n v="2016"/>
    <s v="Available"/>
    <x v="4"/>
    <s v="Sociology"/>
    <s v="Sociology, other"/>
    <s v=" SOC000000 SOCIAL SCIENCE / General; SOC022000 SOCIAL SCIENCE / Popular Culture"/>
    <m/>
    <s v="When Alina Simone agreed to write a book about Madonna, she thought it might provide an interesting excuse to indulge her own eighties nostalgia. Wrong. What Simone discovered instead was a tidal wave of already published information about Madonna—and her own ambivalence about, maybe even jealousy of, the Material Girl’s overwhelming commercial success. With the straight-ahead course stymied, Simone set off on a quirky detour through the backroads of celebrity and fandom and the people who love or loathe Madonna.          In this witty, sometimes acerbic, always perceptive chronicle, Simone begins by trying to understand why Madonna’s birthplace, Bay City, Michigan, won’t even put up a sign to celebrate its most famous citizen, and ends by asking why local bands who make music that’s authentic and true can disappear with barely a trace. In between, she ranges from Madonna fans who cover themselves with tattoos of the singer’s face and try to make fortunes off selling her used bustiers and dresses, to Question Mark and the Mysterians—one-hit wonders best known for “96 Tears”—and Flying Wedge, a Detroit band that dropped off an amazing two-track record in the office of CREEM magazine in 1972 and vanished, until Simone tracked it down.          Filled with fresh insights about the music business, fandom, and what it takes to become a superstar, Madonnaland is as much a book for people who, like Simone, prefer “dark rooms, coffee, and state-subsidized European films filled with existential despair” as it is for people who can’t get enough of Madonna."/>
    <s v="1. Conspiracy in Bay City, or, Why is Madonna's birthplace the last place in America where she is actively controversial?            2. Seeking Refuge from '80s Rock, or, Was Madonna actually an outsider artist?            3. Magical Contagion, or, What happens to Madonna's lonely mountain of stuff after she dies?            4. Madonna Misconstrued, or, Getting the hell into Michigan            5. Mystery of the Mondegreen, or, Who was the first band to smuggle the word  masturbate  onto the Billboard top 100?            6. Flying Wedge, or, Could a band with three fans be (another) missing link between hard rock and punk?            Epilogue            Thanks"/>
    <s v="Ben Greenman, New York Times best-selling author of Mo’ Meta Blues and The Slippage: Alina Simone’s critical (and hilariously self-critical) look at pop culture, ambition, identity, and the strange things that can happen when art meets time is, if you’ll pardon the expression, a ray of light. Amanda Palmer: How do we start with sparkly cone bras and end with a well-considered philosophy of human fulfillment? No idea, but Simone manages to do it. Madonnaland is a profound and hilarious stream-of-consciousness funfair ride through the postmodern theme park of super fans, celebrity, taste, and capitalism, with Simone as the perfect conductor.  The entire book is great fun for any lover of music history, and Simone always supplies contrary and complicating thinking about her own opinions...Madonnaland is another fine book on contemporary music from the University of Texas Press.  Alina Simone’s Madonnaland is a totally excellent book, and if you don’t bother to read it, you will be missing something significant in the development of modern cultural criticism.  Simone’s book is more than a portrait of Madonna and the people who love her, it’s a reflection on the nature of pop music fandom.  Though Madonnaland seems to be about other musicians, at heart it's a meditation on the author's own career, which provides a convenient entry point…a meditation on success and failure and an attempt to come to some sort of peace with one's place in the world.  Alina Simone gives us a fuller, weirder and more interesting overview of Madonna than we may have thought possible. . . . It's the way Simone presents her story that's most riveting, whether it's looking at idiosyncratic figures from the pop star's home state . . . or her own journey from pop music fandom to indie rock.   Madonnaland is a wonderful collection of essays on subjects ranging from one man's quest to get Bay City to recognize its famous daughter, and other bands that hail from the Mi"/>
    <s v="Alina Simone is a singer-turned-writer whose work has appeared in the New York Times, Slate, Wall Street Journal, and many other publications. She is the author of the essay collection You Must Go and Win and the novel Note to Self, as well as a regular contributor to the PRI news radio show The World."/>
    <n v="78.95"/>
    <m/>
    <m/>
  </r>
  <r>
    <n v="9780804766357"/>
    <s v="978-0-8047-6635-7"/>
    <n v="601436"/>
    <x v="0"/>
    <s v="eBook"/>
    <s v="Y"/>
    <s v="Making Capitalism"/>
    <s v="The Social and Cultural Construction of a South Korean Conglomerate"/>
    <s v="Janelli, Roger L. / Yim, Dawnhee"/>
    <m/>
    <n v="1"/>
    <m/>
    <m/>
    <x v="7"/>
    <d v="2022-01-21T00:00:00"/>
    <n v="1993"/>
    <s v="Available"/>
    <x v="4"/>
    <s v="Sociology"/>
    <s v="Social Structures, Social Interaction, Population, Social Anthropology"/>
    <s v=" SOC002000 SOCIAL SCIENCE / Anthropology / General"/>
    <m/>
    <s v="This pathbreaking work extends the boundaries of contemporary anthropological research by presenting in one cohesive, meticulously researched work: an original theoretical perspective on the relationships between the cultural, political, and economic dimensions of a large modern business organization the first anthropological work on South Korean management and its white-collar workers, in a case study of one of South Korea's  big four  conglomerates and an innovative delineation of how modern business practices are enmeshed in past and present, structure and agency, and local and international systems.   Based largely on the author's nine months of participant-observation in the offices of one of South Korea's largest conglomerates (with annual sales of about $15 billion and approximately 80,000 employees), the book is also enriched by the author's previous fieldwork in rural Korea, where many of the conglomerate's white-collar personnel spent their formative years. These vantage points are used to explore constructions of  traditional  Korean culture and transformations of cultural knowledge prompted by new political-economic conditions, and how both inform practices prevailing in the large conglomerates - and ultimately shape South Korea's capitalism.   The work focuses on South Korea's new middle class. It explains how office workers' identities and often contradictory interests present them with choices between alternative interpretations and actions affecting both themselves and their conglomerates. Much attention is paid to ideological and more coercive means of controlling white-collar employees, to subordinates' strategies of resistance, and to ways in which cultural understandings and moral claims inform the assessment and pursuit of material advantage."/>
    <m/>
    <m/>
    <m/>
    <n v="78.95"/>
    <m/>
    <m/>
  </r>
  <r>
    <n v="9789814951302"/>
    <s v="978-981-4951-30-2"/>
    <n v="602781"/>
    <x v="0"/>
    <s v="eBook"/>
    <s v="Y"/>
    <s v="Malay Politics"/>
    <s v="Parlous Condition, Continuing Problems"/>
    <s v="Khoo, Boo Teik"/>
    <m/>
    <n v="1"/>
    <m/>
    <m/>
    <x v="26"/>
    <d v="2021-04-19T00:00:00"/>
    <n v="2020"/>
    <s v="Available"/>
    <x v="4"/>
    <s v="Political Science"/>
    <s v="Political Science, other"/>
    <s v=" POL007000 POLITICAL SCIENCE / Political ideologies / Democracy"/>
    <m/>
    <s v="In late February 2020, the Mahathir Mohamad-led Pakatan Harapan (Harapan, or Pact of Hope) government ended abruptly. Amidst ensuing confusion, Muhyiddin Yassin led defecting Harapan Members of Parliament, joined by UMNO and PAS, in an ad hoc Perikatan Nasional (PN, or National Alliance) coalition to form a “backdoor government”.The PN protagonists cast themselves as a “Malay-Muslim front” for preserving Malay dominance. Yet they unwittingly exposed the parlous state of their “Malay politics”, as shown by an absence of “Malay unity”, strongly contested claims to represent the Malays, intense party factionalism, and subverted leadership transitions.The parlousness of Malay politics emerged from the failure of the Malay political class to meet many challenges between 1997 and 2018. As the New Economic Policy and Vision 2020 political orders shed their combined twenty-five-year hegemony, Malay politics could not recover its declining popular support and legitimacy, or craft a fresh, broadly supported settlement.The present is an unsettled conjuncture: the old order is passing while Harapan’s experimental regime has been subverted. Yet Malay politics is unable to reform or tackle current issues authoritatively. Instead Malay politics has turned inwards and precipitated a disorder of the political system."/>
    <m/>
    <m/>
    <m/>
    <n v="9.3000000000000007"/>
    <s v="https://doi.org/10.1355/9789814951302"/>
    <m/>
  </r>
  <r>
    <n v="9781478021247"/>
    <s v="978-1-4780-2124-7"/>
    <n v="598611"/>
    <x v="0"/>
    <s v="eBook"/>
    <s v="Y"/>
    <s v="Mapping Abundance for a Planetary Future"/>
    <s v="Kanaka Maoli and Critical Settler Cartographies in Hawai'i"/>
    <s v="Fujikane, Candace"/>
    <m/>
    <n v="1"/>
    <m/>
    <m/>
    <x v="11"/>
    <d v="2021-01-11T00:00:00"/>
    <n v="2021"/>
    <s v="Available"/>
    <x v="4"/>
    <s v="Sociology"/>
    <s v="Sociology, other"/>
    <s v=" HIS036140 HISTORY / United States / State &amp; Local / West (AK, CA, CO, HI, ID, MT, NV, UT, WY); SOC021000 SOCIAL SCIENCE / Ethnic Studies / Native American Studies"/>
    <m/>
    <s v="In Mapping Abundance for a Planetary Future, Candace Fujikane contends that the practice of mapping abundance is a radical act in the face of settler capital's fear of an abundance that feeds. Cartographies of capital enable the seizure of abundant lands by enclosing  wastelands  claimed to be underdeveloped. By contrast, Kanaka Maoli (Native Hawaiian) cartographies map the continuities of abundant worlds. Vital to restoration movements is the art of kilo, intergenerational observation of elemental forms encoded in storied histories, chants, and songs. As a participant in these movements, Fujikane maps the ecological lessons of these elemental forms: reptilian deities who protect the waterways, sharks who swim into the mountains, the navigator Māui who fishes up the islands, the deities of snow and mists on Mauna Kea. The laws of these elements are now being violated by toxic waste dumping, leaking military jet fuel tanks, and astronomical-industrial complexes. As Kānaka Maoli and their allies stand as land and water protectors, Fujikane calls for a profound attunement to the elemental forms in order to transform climate events into renewed possibilities for planetary abundance."/>
    <s v="Note on the Text xiAcknowledgments xiiiIntroduction. Abundant Cartographies for a Planetary Future 11. Moʻoʻāina as Cartographic Method: Recovering the Birthplace of Māui in Waiʻanae 312. Maps in Motion: Mapping Wonder in Waiʻana on Huakaʻi Aloha ʻĀina 603. Moʻoinanea's Waterways on Mauna a Wākea: Beyond Settler Colonial Thresholds in the Wao Aku 864. Kūpuna Pōhaku on Mauna a Wākae: Spiraling Back to the Piko 115 5. Vertical Maps of Subterranean Waters in Kalihi: The Laws of Haumea and Kānemilohae 144 6. Moʻoʻāina Cascades in Waiāhole and Heʻeia: A Cartography of Haumea and Kānemilohae 144Conclusion. ʻIwakilomoku: Foreseeing a Future beyond Capital 208Notes 221Bibliography 243Index 257"/>
    <s v="“Mapping Abundance for a Planetary Future slays settler colonial cartographies that diminish life. The book breathes with the voices of Hawaiian communities, lands, movements, elements, and Candace Fujikane herself, at her best. Saturated in the abundance of Kanaka Maoli mappings and mo‘olelo, this book is a spear and a spade, medicine and masterpiece, a diagnosis and a portal, a lei and a ho‘okupu.”-- Noelani Goodyear-Ka‘opua, author of The Seeds We Planted: Portraits of a Native Hawaiian Charter School“With intellectual verve, analytical agility, and ethnographic gracefulness, Candace Fujikane unpacks the perversity of settler capitalism, which produces scarcity in order to claim its toxic surplus, as she amplifies Kanaka Maoli support of an earth cartography of abundant healing and protection. A groundbreaking work a must-read.”-- Elizabeth A. Povinelli, author of The Inheritance"/>
    <s v="Candace Fujikane is Professor of English at the University of Hawai‘i and coeditor of Asian Settler Colonialism: From Local Governance to the Habits of Everyday Life in Hawai‘i."/>
    <n v="136.94999999999999"/>
    <s v="https://doi.org/10.1515/9781478021247"/>
    <m/>
  </r>
  <r>
    <n v="9780292763753"/>
    <s v="978-0-292-76375-3"/>
    <n v="607801"/>
    <x v="0"/>
    <s v="eBook"/>
    <s v="Y"/>
    <s v="Marx and History"/>
    <s v="From Primitive Society to the Communist Future"/>
    <s v="Gandy, D. Ross"/>
    <m/>
    <n v="1"/>
    <m/>
    <m/>
    <x v="27"/>
    <d v="2021-11-12T00:00:00"/>
    <n v="1979"/>
    <s v="Available"/>
    <x v="4"/>
    <s v="Political Science"/>
    <s v="Political Science, other"/>
    <s v=" POL000000 POLITICAL SCIENCE / General; POL005000 POLITICAL SCIENCE / Political Ideologies / Communism, Post-Communism &amp; Socialism"/>
    <m/>
    <s v="In this book Marx's observations on history, which are found scattered throughout his voluminous writings, are brought together and subjected to searching analysis.          D. Ross Gandy writes in refreshingly direct language, without resorting to jargon. For the first time we have a thoughtful assessment of Marx's views on all the epochs that cross his historical vision. Gandy treats Marx's ideas on primitive societies, on ancient Roman and Asiatic civilization, on the structure of feudalism, on strategies for overthrowing capitalism, and on the hypothetical communist future. Among the author's departures from traditional readings of Marx are his interpretations of class struggle, his conception of social strata, and his cogent analysis of the  new Marxism.           Since many aspects of Marxist historical theory have been neglected or distorted, Gandy's remarkably clear commentary, based on extensive research—including an exhaustive study of the forty-volume Marx-Engels Werke—will doubtless stimulate debate among sociologists and other students of social change, political scientists, and historians."/>
    <s v="Prefatory Note            Acknowledgments            I. The New Marxism                Official Marxism                The New Marxism                History and Marx                                      II. Precapitalist Modes of Production                Primitive Communism                The Asiatic Mode                The Ancient Mode                The Feudal Mode                Conclusion                                      III. Capitalism                The Rise of Capitalism                Continuing Revolution                                      IV. Communism                The Socioeconomic Structure                The Transition Period                The Future Society                                      V. Classes                Definition of Class                Class Fractions                Classes, Parties, Leaders                Class Struggle                Latent and Open Struggle                                      VI. Historical Sociology                The Aim of the Theory                The Economic Basis                The Political Superstructure                The Social Ideologies                The Social Formation                Interaction and Determinism                Materialist Theory                                      Appendix. Marx’s Theory of Revolution            Notes            Bibliography"/>
    <m/>
    <s v="D. Ross Gandy has written and contributed to several books on Marxism and Mexican economic history."/>
    <n v="78.95"/>
    <m/>
    <m/>
  </r>
  <r>
    <n v="9780804764131"/>
    <s v="978-0-8047-6413-1"/>
    <n v="602285"/>
    <x v="0"/>
    <s v="eBook"/>
    <s v="Y"/>
    <s v="Marxism and the Leap to the Kingdom of Freedom"/>
    <s v="The Rise and Fall of the Communist Utopia"/>
    <s v="Walicki, Andrzej"/>
    <m/>
    <n v="1"/>
    <m/>
    <m/>
    <x v="7"/>
    <d v="2022-04-21T00:00:00"/>
    <n v="1995"/>
    <s v="Available"/>
    <x v="4"/>
    <s v="Political Science"/>
    <s v="Political Science, other"/>
    <s v=" POL005000 POLITICAL SCIENCE / Political Ideologies / Communism, Post-Communism &amp; Socialism"/>
    <m/>
    <s v="The aim of this book is to carefully reconstruct Marx and Engels's theory of freedom, to highlight its centrality for their vision of the communist society of the future, to trace its development in the history of Marxist thought, including Marxism-Leninism, and to explain how it as possible for it to be transformed at the height of its influence into a legitimization of totalitarian practices.The relevance of the Marxist conception of freedom for an understanding of communist totalitarianism derives from the historical fact that the latter came into being as a the result of a conscious, strenuous striving to realize the former. The Russian Revolution suppressed  bourgeois freedom  to pave the way for the  true freedom  of communism. Totalitarianism was a by-product of this immense effort.The last section of the book gives a concise analysis of the dismantling of Stalinism, involving not only the gradual detotalitarization but also the partial decommunization of  really existing socialism.  Throughout, Marxism is treated as an ideology that has compromised itself but that nevertheless deserves to be seen as the most important, however exaggerated and, ultimately, tragically mistaken, reaction to the multiple shortcomings of capitalist societies and the liberal tradition."/>
    <m/>
    <m/>
    <m/>
    <n v="78.95"/>
    <m/>
    <m/>
  </r>
  <r>
    <n v="9781501761096"/>
    <s v="978-1-5017-6109-6"/>
    <n v="602759"/>
    <x v="0"/>
    <s v="eBook"/>
    <s v="Y"/>
    <s v="Mediterranean Capitalism Revisited"/>
    <s v="One Model, Different Trajectories"/>
    <m/>
    <s v="Pavolini, Emmanuele / Regini, Marino / Burroni, Luigi"/>
    <n v="1"/>
    <s v="Cornell Studies in Political Economy"/>
    <m/>
    <x v="6"/>
    <d v="2022-01-15T00:00:00"/>
    <n v="2022"/>
    <s v="Available"/>
    <x v="4"/>
    <s v="Political Science"/>
    <s v="Theory"/>
    <s v=" BUS068000 BUSINESS &amp; ECONOMICS / Development / Economic Development; POL023000 POLITICAL SCIENCE / Political Economy; POL058000 POLITICAL SCIENCE / World / European"/>
    <m/>
    <s v="Pérez, Boston University Gemma Scalise, University of Bergamo Arianna Tassinari, Max Planck Institute for the Study of Societies."/>
    <s v="Introduction: Which Road to Development? The MediterraneanModel Revisited, by Luigi Burroni, Emmanuele Pavolini, and Marino ReginiPart I: Economic Features and Institutional Context of Southern European Countries1. Is There a  Mediterranean  Growth Model?, by Lucio Baccaro2. States' Performance, Reforms, and Policy Capacity in Southern European Countries, by Giliberto Capano and Andrea Lippi3. Which Level of Analysis? Internal versus External Explanations of Eurozone Divergence, by Sofia Perez4. Following Different Paths of Modernization. The Changing Sociocultural Basis of Southern Europe, by Emmanuele Pavolini and Gemma ScalisePart II: Policies and Processes of Change5. Labor Market (De)Regulation and Wage-Setting Institutions in Mediterranean Capitalism, by Alexandre Afonso, Lisa Dorigatti, Oscar Molina, and Arianna Tassinari6. Southern European Welfare Systems in Transition, by Ana M. Guillén, Matteo Jessoula, Manos Matsaganis, Rui Branco, and Emmanuele Pavolini7. How to Adjust? Italy and Spain at the Test of Financial Integration and Crisis, by Fabio Bulfone and Manuela Moschella8. Human Capital Formation, Research and Development, and Innovation, by Luigi Burroni, Sabrina Colombo, and Marino ReginiConclusion: Mediterranean Capitalism between Change and Continuityity, by Luigi Burroni, Emmanuele Pavolini, and Marino Regini"/>
    <s v="Alexander Kuo, Department of Politics and International Relations and Christ Church, University of Oxford: Mediterranean Capitalism Revisited is a rich and persuasive volume that will be extremely useful for scholars of southern European political economies. The editors and contributors have constructed an intellectually engaging volume that enriches our understanding of the so-called 'Mediterranean model' of capitalism and its prospects for providing for growth and well-being in Greece, Italy, Spain, and Portugal. "/>
    <s v="Luigi Burroni is Professor of Economic Sociology at the University of Florence. He is the coeditor of Economy and Society in Europe, among other books.Emmanuele Pavolini is Professor of Economic Sociology at the University of Macerata. He is coeditor of The Italian Welfare State in European Perspective.Marino Regini is Professor Emeritus of Economic Sociology at the University of Milan. Among his recent books is Changing Governance in Universities."/>
    <n v="130.94999999999999"/>
    <m/>
    <m/>
  </r>
  <r>
    <n v="9780292767713"/>
    <s v="978-0-292-76771-3"/>
    <n v="606813"/>
    <x v="0"/>
    <s v="eBook"/>
    <s v="Y"/>
    <s v="Merchant Capital and Islam"/>
    <m/>
    <s v="Ibrahim, Mahmood"/>
    <m/>
    <n v="1"/>
    <m/>
    <m/>
    <x v="27"/>
    <d v="2021-11-12T00:00:00"/>
    <n v="1990"/>
    <s v="Available"/>
    <x v="9"/>
    <s v="General Topics and Biblical Reception"/>
    <s v="General Topics and Biblical Reception"/>
    <s v=" HIS026000 HISTORY / Middle East / General; REL000000 RELIGION / General; REL037010 RELIGION / Islam / History"/>
    <m/>
    <s v="The rise of merchant capital in Mecca conditioned the development of Meccan social, economic, religious, and political structure. Mahmood Ibrahim traces the roots of capitalism from the emergence of merchants as the main force in Mecca through the first civil war in Islam (656–661). Through a rereading of original Arabic sources and drawing from modern scholarship on the subject, Ibrahim offers a new interpretation of the rise of Islam.          He argues that Islam contributed certain institutional beliefs and practices that unblocked obstacles and helped merchants gain political and economic hegemony over western Asia. Ibrahim contends that, with the conquest of Mecca, the newly formed Muslim state spread its control to the rest of Arabia, which mobilized a significant social force and allowed for further expansion outside Arabia, thus extending merchant control to include new surplus-producing regions, a vast network of trade routes, and wider markets.          This extensively researched study offers a new interpretation of the history of Islam, including the formation of Islamic society and the unfolding of the first civil war. In offering a better understanding of the Umayyad Caliphate that ruled Islam for a century to come, Ibrahim helps lay the groundwork for understanding the Middle East as it is today.          Of interest to scholars of Middle Eastern studies, this important work will be necessary reading for students of Near Eastern and North African history, as well as students of the history of Medieval Europe."/>
    <s v="Acknowledgments            Introduction            1. Pre-Islamic Arabia                The Period of Antiquity (to A.D. 300)                The Second Himyarite State (A.D. 300–600)                The Decline of Himyar                The Lakhmids of Hira                                      2. The Development of Merchant Capital in Mecca                The Genesis                The Development                The Rise of Mecca’s Power                Culture as Ideology                                      3. Merchant Capital and Mecca’s Internal Development                Social and Economic Differentiation                Factional Conflict and the Rise of the Banu Umayya                Consolidation of the Position of the Banu Umayya                                      4. Merchant Capital and the Rise of Islam                The Institutional Environment of Islam                Muhammad in Mecca                Muhammad in Medina                The Winning of Mecca and Arabia                                      5. Islamic Expansion and the Establishment of the Islamic State                The Consolidation of Arabia: The Ridda War                Syria                Iraq                Egypt                                      6. The Emergence of the New Segment                Distribution of Wealth                The Shura and the Seeds of the Fitna                ʿUthman’s Caliphate                Growth of the Opposition                Open Revolt                                      7. The Civil War and the Struggle for Power                The Election of ʿAli                The Revolt of Talha and Zubair                Muʿawiya’s Strategy                Siffin                The Tahkim                The Internal Conquest: The Return of the Traditional Segment                                      Epilogue                The Umayyad Caliphate                Islam, Capitalism, or"/>
    <m/>
    <s v="Mahmood Ibrahim is Professor and Chair of History at California State Polytechnic University, Pomona."/>
    <n v="78.95"/>
    <m/>
    <m/>
  </r>
  <r>
    <n v="9781800730519"/>
    <s v="978-1-80073-051-9"/>
    <n v="637592"/>
    <x v="0"/>
    <s v="eBook"/>
    <s v="Y"/>
    <s v="Merchant Kings"/>
    <s v="Corporate Governmentality in the Dutch Colonial Empire, 1815–1870"/>
    <s v="Schrauwers,  Albert"/>
    <m/>
    <n v="1"/>
    <m/>
    <m/>
    <x v="33"/>
    <d v="2021-04-02T00:00:00"/>
    <n v="2021"/>
    <s v="Available"/>
    <x v="4"/>
    <s v="Political Science"/>
    <s v="Political Science, other"/>
    <s v=" HIS037060 HISTORY / Modern / 19th Century; POL042060 POLITICAL SCIENCE / Political Ideologies / Capitalism; POL045000 POLITICAL SCIENCE / Colonialism &amp; Post-Colonialism"/>
    <m/>
    <s v="In the nineteenth century, the Netherlands and its colonial holdings in Java were the sites of dramatically increased industrialization. Led by a group of “merchant kings” who exemplified gentlemanly capitalism, this ambitious trading project transformed the small, economically moribund Netherlands into a global power. Merchant Kings offers a fascinating interdisciplinary exploration of this episode and reveals not only the distinctive nature of the Dutch state, but the surprising extent to which its nascent corporate innovations were rooted in early welfare initiatives. By placing colony and metropole into a single analytical frame, this book offers a bracing new approach to understanding the development of modern corporations."/>
    <s v="List of IllustrationsAcknowledgementsSection I: State Formation in the Greater NetherlandsIntroduction: Corporate GovernmentalityChapter 1. Aristocratic Restoration in the Nineteenth-Century “Greater Netherlands”Section II: Corporate Governmentality in the Realm of the Merchant-KingChapter 2. Policing the Pauper in the Realm of the Merchant-KingChapter 3. The Cultivation SystemChapter 4. Manufacturing Commodity Chains: The NHM and CottonChapter 5. “Sweetening the Pot”: the Javanese Sugar IndustryChapter 6. Weaving an Empire: G. &amp; H. Salomonson and the “Social Question”Section III: The Credit Mobilier and Corporate AssemblageChapter 7. Political Economy, the “Self-Regulating Market” and “Economic Governance”Chapter 8. The Credit Mobilier: Constructing an Economic SovereigntyChapter 9. The Credit Mobilier and the RailwaysConclusion: Assemblage, Corporatization, and the Government of the EconomyBibliographyIndex"/>
    <s v="“Merchant Kings presents a fascinating and detailed study of corporate practices in the nineteenth-century Dutch colonial empire. It will make an important contribution to our understanding of corporations, colonization, and capitalism.” • Joshua Barkan, University of Georgia“A well-written and compelling book, offering a new view on the nineteenth-century economy of the Dutch Empire.” • Elise van Nederveen Meerkerk, Utrecht University"/>
    <s v="Albert Schrauwers is an Associate Professor in the Department of Anthropology, York University, Toronto. He is the author of “Union is Strength”: W.L. Mackenzie, the Children of Peace and the Emergence of Joint Stock Democracy in Upper Canada (2009) and Colonial “Reformation” in the Highlands of Central Sulawesi, Indonesia, 1892-1995 (2000).Albert Schrauwers is an Associate Professor in the Department of Anthropology, York University, Toronto. He is the author of “Union is Strength”: W.L. Mackenzie, the Children of Peace and the Emergence of Joint Stock Democracy in Upper Canada (2009) and Colonial “Reformation” in the Highlands of Central Sulawesi, Indonesia, 1892-1995 (2000)."/>
    <n v="128.94999999999999"/>
    <m/>
    <m/>
  </r>
  <r>
    <n v="9780292737198"/>
    <s v="978-0-292-73719-8"/>
    <n v="606821"/>
    <x v="0"/>
    <s v="eBook"/>
    <s v="Y"/>
    <s v="Mexico and Mexicans in the Making of the United States"/>
    <m/>
    <m/>
    <s v="Tutino, John"/>
    <n v="1"/>
    <s v="CMAS History, Culture, and Society Series"/>
    <m/>
    <x v="27"/>
    <d v="2021-11-12T00:00:00"/>
    <n v="2012"/>
    <s v="Available"/>
    <x v="4"/>
    <s v="Sociology"/>
    <s v="Sociology, other"/>
    <s v=" HIS025000 HISTORY / Latin America / Mexico; HIS036000 HISTORY / United States / General; SOC000000 SOCIAL SCIENCE / General; SOC044000 SOCIAL SCIENCE / Ethnic Studies / Hispanic American Studies"/>
    <m/>
    <s v="Mexico and Mexicans have been involved in every aspect of making the United States from colonial times until the present. Yet our shared history is a largely untold story, eclipsed by headlines about illegal immigration and the drug war. Placing Mexicans and Mexico in the center of American history, this volume elucidates how economic, social, and cultural legacies grounded in colonial New Spain shaped both Mexico and the United States, as well as how Mexican Americans have constructively participated in North American ways of production, politics, social relations, and cultural understandings.          Combining historical, sociological, and cultural perspectives, the contributors to this volume explore the following topics: the Hispanic foundations of North American capitalism indigenous peoples’ actions and adaptations to living between Mexico and the United States U.S. literary constructions of a Mexican “other” during the U.S.-Mexican War and the Civil War the Mexican cotton trade, which helped sustain the Confederacy during the Civil War the transformation of the Arizona borderlands from a multiethnic Mexican frontier into an industrializing place of “whites” and “Mexicans” the early-twentieth-century roles of indigenous Mexicans in organizing to demand rights for all workers the rise of Mexican Americans to claim middle-class lives during and after World War II and the persistence of a Mexican tradition of racial/ethnic mixing—mestizaje—as an alternative to the racial polarities so long at the center of American life."/>
    <s v="Preface                        Introduction: Mexico and Mexicans Making U.S. HistoryJohn Tutino                Capitalist Foundations: Spanish North America, Mexico, and the United StatesJohn Tutino                Between Mexico and the United States: From Indios to Vaqueros in the Pastoral BorderlandsAndrew C. Isenberg                                Imagining Mexico in Love and War: Nineteenth-Century U.S. Literature and Visual CultureShelley Streeby                Mexican Merchants and Teamsters on the Texas Cotton Road, 1862–1865David Montejano                                Making Americans and Mexicans in the Arizona BorderlandsKatherine Benton-Cohen                                Keeping Community, Challenging Boundaries: Indigenous Migrants, Internationalist Workers, and Mexican Revolutionaries, 1900–1920Devra Weber                Transnational Triangulation: Mexico, the United States, and the Emergence of a Mexican American Middle ClassJosé E. Limón                New Mexico, Mestizaje, and the Transnations of North AmericaRamón A. Gutiérrez                                      Bibliography                        Contributors                        Index"/>
    <s v=" Mexico &amp; Mexicans in the Making of the United States is long overdue. It addresses a significant hole in American historiography: the extensive and influential role of Mexico…..Mexico &amp; Mexicans in the Making of the United States is a dynamic beginning, which will hopefully inspire many more to add to this conversation.  This intriguing anthology provides a broad rethinking of the social, cultural, and economic intertwining of the vast territory that eventually became the southwestern United States and the Republic of Mexico…. Each of the volume's well-known contributors pursues a different angle in exploring Tutino's thesis. The result is an eclectic and provocative collection of essays on regional ecological and pastoral history American literary and cultural depictions of Mexico regional cultural carry-overs, conflicts, and exchanges and cultural politics and the evolution of an overarching transnational political economy binding the region's numerous peoples.  This is a solid collection of essays that makes a convincing case that the past and present of Mexico and the United States are inseparable…In that way, this collection represents an excellent contribution to the ongoing public and academic debate. "/>
    <s v="John Tutino teaches the history of Mexico and the Americas in the History Department and School of Foreign Service at Georgetown University. His previous books include Making a New World: Founding Capitalism in the Bajío and Spanish North America and From Insurrection to Revolution in Mexico: Social Bases of Agrarian Violence, 1750–1940."/>
    <n v="47.95"/>
    <m/>
    <m/>
  </r>
  <r>
    <n v="9781978823389"/>
    <s v="978-1-9788-2338-9"/>
    <n v="615039"/>
    <x v="0"/>
    <s v="eBook"/>
    <s v="Y"/>
    <s v="Micro Media Industries"/>
    <s v="Hmong American Media Innovation in the Diaspora"/>
    <s v="Lopez, Lori Kido"/>
    <m/>
    <n v="1"/>
    <m/>
    <m/>
    <x v="9"/>
    <d v="2021-08-13T00:00:00"/>
    <n v="2021"/>
    <s v="Available"/>
    <x v="4"/>
    <s v="Sociology"/>
    <s v="Sociology, other"/>
    <s v=" SOC000000 SOCIAL SCIENCE / General; SOC043000 SOCIAL SCIENCE / Ethnic Studies / Asian American Studies; SOC052000 SOCIAL SCIENCE / Media Studies; SOC062000 SOCIAL SCIENCE / Indigenous Studies"/>
    <m/>
    <s v="With the rise of digital tools used for media entrepreneurship, media outlets staffed by only one or two individuals and targeted to niche and super-niche audiences are developing across a wide range of platforms. Minority communities such as immigrants and refugees have long been pioneers in this space, operating ethnic media outlets with limited staff and funding to produce content that is relevant and accessible to their specific community.Micro Media Industriesexplores the specific case of Hmong American media, showing how an extremely small population can maintain a robust and thriving media ecology in spite of resource limitations and an inability to scale up. Based on six years of fieldwork in Hmong American communities in Wisconsin, Minnesota, and California, it analyzes the unique opportunities and challenges facing Hmong newspapers, radio, television, podcasts, YouTube, social media, and other emerging platforms. It argues that micro media industries, rather than being dismissed or trivialized, ought to be held up as models of media innovation that can counter the increasing power of mainstream media."/>
    <s v="CoverTitle PageCopyrightDedicationContents1. Introduction: The Significance of Micro Media Industries2. Without a Newsroom: Journalism and the Micro Media Empire3. TV without Television: YouTube and Digital Video4. Global Participatory Networks: Teleconference Radio Programs5. Queer Sounds: Podcasting and Audio Archives6. Alternative Aspirational Labor: Influencers and Social Media Producers7. Conclusion: Beyond Hmong American MediaAcknowledgmentsNotesReferencesIndexAbout the Author"/>
    <s v="“Micro Media Industries accomplishes the difficult task of describing the media worlds of Hmong Americans with depth and complexity while also analyzing the broader phenomenon of micro media production to give us a new way of understanding the importance of self-representation and the structuring role of media in creating social ties.”— LeiLani Nishime, author of Undercover Asian: Multiracial Asian Americans in Visual Culture A brilliant and moving account of what the vibrant Hmong American mediascape tells us about promises and perils of minority media production and circulation in an era of platform capitalism. — Aswin Punathambekar, University of Virginia"/>
    <s v="LORIKIDOLOPEZis an associate professor of media and cultural studies in the Communication Arts Department at the University of Wisconsin-Madison. She is the author ofAsian American Media Activism: Fighting for Cultural Citizenship, the editor ofRace and Media: Critical Approaches, and the coeditor ofThe Routledge Companion to Asian American Media."/>
    <n v="267.95"/>
    <m/>
    <m/>
  </r>
  <r>
    <n v="9780804765602"/>
    <s v="978-0-8047-6560-2"/>
    <n v="601914"/>
    <x v="0"/>
    <s v="eBook"/>
    <s v="Y"/>
    <s v="MITI and the Japanese Miracle"/>
    <s v="The Growth of Industrial Policy, 1925-1975"/>
    <s v="Johnson, Chalmers"/>
    <m/>
    <n v="1"/>
    <m/>
    <m/>
    <x v="7"/>
    <d v="2022-04-21T00:00:00"/>
    <n v="1982"/>
    <s v="Available"/>
    <x v="4"/>
    <s v="Political Science"/>
    <s v="Political Science, other"/>
    <s v=" POL017000 POLITICAL SCIENCE / Public Affairs &amp; Administration"/>
    <m/>
    <s v="The focus of this book is on the Japanese economic bureaucracy, particularly on the famous Ministry of International Trade and Industry (MITI), as the leading state actor in the economy. Although MITI was not the only important agent affecting the economy, nor was the state as a whole always predominant, I do not want to be overly modest about the importance of this subject. The particular speed, form, and consequences of Japanese economic growth are not intelligible without reference to the contributions of MITI. Collaboration between the state and big business has long been acknowledged as the defining characteristic of the Japanese economic system, but for too long the state's role in this collaboration has been either condemned as overweening or dismissed as merely supportive, without anyone's ever analyzing the matter.The history of MITI is central to the economic and political history of modern Japan. Equally important, however, the methods and achievements of the Japanese economic bureaucracy are central to the continuing debate between advocates of the communist-type command economies and advocates of the Western-type mixed market economies. The fully bureaucratized command economies misallocate resources and stifle initiative in order to function at all, they must lock up their populations behind iron curtains or other more or less impermeable barriers. The mixed market economies struggle to find ways to intrude politically determined priorities into their market systems without catching a bad case of the  English disease  or being frustrated by the American-type legal sprawl. The Japanese, of course, do not have all the answers. But given the fact that virtually all solutions to any of the critical problems of the late twentieth century—energy supply, environmental protection, technological innovation, and so forth—involve an expansion of official bureaucracy, the particular Japanese priorities and procedures are instructive. At the very least they sh"/>
    <m/>
    <m/>
    <m/>
    <n v="78.95"/>
    <m/>
    <m/>
  </r>
  <r>
    <n v="9780292769472"/>
    <s v="978-0-292-76947-2"/>
    <n v="606674"/>
    <x v="0"/>
    <s v="eBook"/>
    <s v="Y"/>
    <s v="Modernization and the Working Class"/>
    <s v="The Politics of Legitimacy"/>
    <s v="Waisman, Carlos H."/>
    <m/>
    <n v="1"/>
    <m/>
    <m/>
    <x v="27"/>
    <d v="2021-11-03T00:00:00"/>
    <n v="1982"/>
    <s v="Available"/>
    <x v="4"/>
    <s v="Sociology"/>
    <s v="Sociology, other"/>
    <s v=" SOC000000 SOCIAL SCIENCE / General; SOC026000 SOCIAL SCIENCE / Sociology / General"/>
    <m/>
    <s v="This is a fascinating inquiry into the factors that determine the acceptance or rejection of capitalism by the industrial working class. Combining classical social theory, historical evidence, and survey data, Waisman explores the relationship between the degree of modernization and the legitimacy of the capitalist social order.          Propositions about the interaction between established elites and emerging working classes are illustrated with three typical cases: Disraelian Britain, Bismarckian Germany, and Peronist Argentina. From the contrasting theories of Marx and Bakunin, the author derives hypotheses concerning the position of the working class in the economy and the consequences this has for legitimacy. He finds that countries at middle levels of industrial development—mostly latecomers to industrialization in Southern Europe and advanced areas of Latin America—have the greatest difficulty in establishing capitalism as a legitimate social order. They are advanced enough to have a large working class, yet underdeveloped enough to have a dissatisfied one."/>
    <s v="Preface            Introduction                1. The Problem                                      Part I. Outcomes, Collective Action, and Structural Correlates                2. Outcomes of the Process of Incorporation                3. A Conceptual Framework for the Analysis of Collective Political Action                4. Three Cases: Disraelian Britain, Bismarckian Germany, and Peronist Argentina                5. Structural Correlates of Outcomes                                      Part II. Structural Properties and Forms of Political Action                6. Structural Properties                7. Structural Properties in Classical Revolutionary Theories                8. Two Studies of the Argentine Working Class                9. Structural Modernization and Forms of Political Action: A Diachronic View                10. The Effects of Integration and Centrality                11. The Effects of Deprivation and Marginalization                                      Conclusion                12. The Working Class and the Legitimacy of Capitalism                                      Appendix            Notes            Index"/>
    <s v=" An important and rigorously executed theoretical and historical study that merits careful reading. "/>
    <s v="Carlos H. Waisman is Professor Emeritus of Sociology at the University of California, San Diego."/>
    <n v="78.95"/>
    <m/>
    <m/>
  </r>
  <r>
    <n v="9780292759657"/>
    <s v="978-0-292-75965-7"/>
    <n v="607095"/>
    <x v="0"/>
    <s v="eBook"/>
    <s v="Y"/>
    <s v="Obliging Need"/>
    <s v="Rural Petty Industry in Mexican Capitalism"/>
    <s v="Cook, Scott / Binford, Leigh"/>
    <m/>
    <n v="1"/>
    <m/>
    <m/>
    <x v="27"/>
    <d v="2021-10-01T00:00:00"/>
    <n v="1990"/>
    <s v="Available"/>
    <x v="4"/>
    <s v="Sociology"/>
    <s v="Sociology, other"/>
    <s v=" BUS068000 BUSINESS &amp; ECONOMICS / Development / Economic Development; SOC000000 SOCIAL SCIENCE / General; SOC002010 SOCIAL SCIENCE / Anthropology / Cultural &amp; Social"/>
    <m/>
    <s v="For centuries throughout large portions of the globe, petty agriculturalists and industrialists have set their physical and mental energies to work producing products for direct consumption by their households and for exchange. This twofold household reproduction strategy, according to both Marxist and neoclassical approaches to development, should have disappeared from the global economy as labor was transformed into a producer as well as a consumer of capitalist commodities. But in fact, during the twentieth century, only the United States and Britain seem to have approximated this predicted scenario. Tens of millions of households in contemporary Asia, Africa, and Latin America and millions more in industrialized capitalist economies support themselves through petty commodity production alone or in combination with petty industry wage labor.                      Obliging Need provides a detailed and comprehensive analysis of small-scale peasant and artisan enterprise in the Oaxaca Valley of Mexico. The authors show how commodity production is organized and operates in different craft industries, as well as the ways in which it combines with other activities such as household chores, agriculture, wage labor, and petty commerce. They demonstrate how—contrary to developmentalist dogma—small-scale capitalism develops from within Mexico's rural economy.          These findings will be important for everyone concerned with improving the lives and economic opportunities of countryfolk in the Third World. As the authors make clear, political mobilization in rural Mexico will succeed only as it addresses the direct producers' multiple needs for land, credit, more jobs, health insurance, and, most importantly, more equitable remuneration for their labor and greater rewards for their enterprise."/>
    <s v="Preface            Acknowledgments            1. Petty Production in Third World Capitalism Today            2. Agriculture and Craft Production: An Expedient Relationship            3. Obliging Need: Craft Production and Simple Reproduction            4. Beyond Simple Reproduction: The Dynamics of Peasant-Artisan Differentiation            5. Gender, Household Reproduction, and Commodity Production            6. Intermediary Capital and Petty Industry in the City and the Countryside            7. Petty Industry, Class Maneuvers, and the Crisis of Mexican Capitalism            Postscript            Appendix. Review of the Oaxaca Valley Small Industries Project            Notes            Bibliography            Index            Map. Valley of Oaxaca"/>
    <s v="Ray Bromley, Professor of Geography and Planning, State University of New York at Albany: . . . a detailed and comprehensive survey of rural artisan activity in a well-known and important region of Mexico. Very few studies have ever been completed with this depth and rigor in any part of the world, and even fewer have been effectively written up as books. . . . it provides an interesting bridge between the ideas and methods of economic anthropology and those of rural sociology. "/>
    <s v="Scott Cook is Emeritus Professor of Anthropology at the University of Connecticut, Storrs.Leigh Binford is Professor of Sociology, Anthropology and Social Work at the College of Staten Island, City University of New York."/>
    <n v="78.95"/>
    <m/>
    <m/>
  </r>
  <r>
    <n v="9780804768368"/>
    <s v="978-0-8047-6836-8"/>
    <n v="601738"/>
    <x v="0"/>
    <s v="eBook"/>
    <s v="Y"/>
    <s v="On Capitalism"/>
    <m/>
    <m/>
    <s v="Nee, Victor / Swedberg, Richard"/>
    <n v="1"/>
    <m/>
    <m/>
    <x v="7"/>
    <d v="2022-01-21T00:00:00"/>
    <n v="2007"/>
    <s v="Available"/>
    <x v="4"/>
    <s v="Sociology"/>
    <s v="Social Policy, Social Work, Development Aid"/>
    <s v=" SOC042000 SOCIAL SCIENCE / Developing &amp; Emerging Countries"/>
    <m/>
    <s v="Capitalism dominates economies all over the world and is a key force in the process of globalization.  What makes it such a uniquely dynamic social and economic force, however, is open to debate. The essays in this book take up this issue, offering theories on both what encourages and what blocks capitalism.In On Capitalism leading economists, sociologists, and political scientists develop ideas and insights into the dynamic of capitalism as a global economic order. Unlike studies that focus only on localized descriptions of what has made capitalism function in a specific place, these essays examine the general mechanisms that account for dynamic or rational capitalism. As each chapter shows, the mechanisms motivating and facilitating today's global capitalism are not rooted in the materialist domain of incremental capital accumulation, but in the realm of ideas and institutional structures. Taken as a whole, these essays offer a rich account of the interconnectedness of the economic, political, and religious institutions of modern capitalism."/>
    <m/>
    <m/>
    <m/>
    <n v="97.95"/>
    <m/>
    <m/>
  </r>
  <r>
    <n v="9781478013181"/>
    <s v="978-1-4780-1318-1"/>
    <n v="608538"/>
    <x v="0"/>
    <s v="eBook"/>
    <s v="Y"/>
    <s v="Operation Valhalla"/>
    <s v="Writings on War, Weapons, and Media"/>
    <s v="Kittler, Friedrich"/>
    <s v="Winthrop-Young, Geoffrey / Iurascu, Ilinca / Wutz, Michael"/>
    <n v="1"/>
    <s v="A Cultural Politics Book"/>
    <m/>
    <x v="11"/>
    <d v="2021-03-02T00:00:00"/>
    <n v="2021"/>
    <s v="Available"/>
    <x v="4"/>
    <s v="Sociology"/>
    <s v="Culture"/>
    <s v=" PHI040000 PHILOSOPHY / Movements / Critical Theory; SOC052000 SOCIAL SCIENCE / Media Studies"/>
    <m/>
    <s v="Operation Valhalla collects eighteen texts by German media theorist Friedrich Kittler on the close connections between war and media technology. In these essays, public lectures, interviews, literary analyses, and autobiographical musings, Kittler outlines how war has been a central driver of media's evolution, from Prussia's wars against Napoleon to the so-called War on Terror. Covering an eclectic array of topics, he charts the intertwined military and theatrical histories of the searchlight and the stage lamp, traces the microprocessor's genealogy back to the tank, shows how rapid-fire guns brought about new standards for optics and acoustics, and reads Thomas Pynchon's Gravity's Rainbow to upset established claims about the relationship between war, technology, and history in the twentieth century. Throughout, Operation Valhalla foregrounds the outsize role of war in media history as well as Kittler's importance as a daring and original thinker."/>
    <s v="Editor's Preface / Ilinca Iurascu, Geoffrey Winthrop-Young, and Michael Wutz viiIntroduction: The Wars of Friedrich Kittler / Geoffrey Winthrop-Young 1Part I: Guns, Germans, and Steel: The Hardware(s) of War1. Free Ways (Translated by Geoffrey Winthrop-Young)  532. A Short History of the Searchlight (Translated by Geoffrey Winthrop-Young) 623. Fragments of a History of Firearms (Translated by Michael Wutz) 694. Tanks (Translated by Michael Wutz) 73Part II. Wires, Waves, and Wagner5. Noises of War (Translated by Michael Wutz) 796. Playback: A World War History of Radio Drama (Translated by Michael Wutz) 917. Operation Valhalla (Translated by Geoffrey Winthrop-Young) 1108. When the Blitzkrieg Raged (Translated by Geoffrey Winthrop-Young) 117Part III. Vanishing Animals and Returning Nomads9. Animals of War: A Historical Bestiary (Translated by Geoffrey Winthrop-Young) 12310. On Modern Warfare: A Conversation with Alexander Kluge (Translated by Geoffrey Winthrop-Young) 12711. Of States and Their Terrorists (Translated by Geoffrey Winthrop-Young) 136Part IV. Love and War12. Manners of Death in War (Translated by Michael Wutz) 15113. Ottilie Hauptmann (Translated by Ilinca Iurascu) 166Part V. Pynchon's War14. On a Novel That Would Not Only Be Fiction . . . (Translated by Michael Wutz) 19315. De Nostalgia (Translated by Geoffrey Winthrop-Young) 19816. Media and Drugs in Pynchon's Second World War (Translated by Michael Wutz) 211Part VI. Kittler on Kittler17. Biogeography (Translated by Geoffrey Winthrop-Young) 22718. Theology (Translated by Geoffrey Winthrop-Young) 233Notes 235Bibliography 273Index 287Credits 295"/>
    <s v="“As demonstrated by his famous mapping of the three media operations—recording, transmitting, processing—onto ‘trenches,’ ‘blitz,’ and Ronald Reagan's Star Wars,war for Friedrich Kittler was the principle that drove media history. Although a provocation for whiggish as well as for critical thinking that found the telos of media history in humanity's progress toward democracy or capitalism's perversion of democracy, Kittler's highly original approach to media analysis opened up a road to a posthumanistic theory of media which has never been more timely than today.”-- Bernhard Siegert, author of Cultural Techniques: Grids, Filters, Doors, and Other Articulations of the Real“The preeminent thinker of media in the past half century, Friedrich Kittler speaks to deep concerns of the digital age in a voice that is philosophical, wry, learned, obscure, indirect, profound, and always stimulating. To read him is to have your neurons rearranged. Kittler’s work is essential.”-- John Durham Peters, coauthor of Promiscuous Knowledge: Information, Image, and Other Truth Games in History"/>
    <s v="Friedrich Kittler (1943–2011) was a Professor of Media Aesthetics and History at Humboldt University in Berlin and the author of numerous books, including Discourse Networks 1800/1900 and Gramophone, Film, Typewriter.Ilinca Iurascu is Associate Professor of German at the University of British Columbia.Geoffrey Winthrop-Young is Professor of German at the University of British Columbia.Michael Wutz is Rodney H. Brady Presidential Distinguished Professor of English at Weber State University."/>
    <n v="136.94999999999999"/>
    <s v="https://www.degruyter.com/isbn/9781478013181"/>
    <m/>
  </r>
  <r>
    <n v="9781800735750"/>
    <s v="978-1-80073-575-0"/>
    <n v="637080"/>
    <x v="0"/>
    <s v="eBook"/>
    <s v="Y"/>
    <s v="Oswald Spengler and the Politics of Decline"/>
    <m/>
    <s v="Lewis,  Ben"/>
    <m/>
    <n v="1"/>
    <m/>
    <m/>
    <x v="33"/>
    <d v="2022-07-08T00:00:00"/>
    <n v="2022"/>
    <s v="Available"/>
    <x v="4"/>
    <s v="Political Science"/>
    <s v="Political Science, other"/>
    <s v=" HIS014000 HISTORY / Europe / Germany; HIS037070 HISTORY / Modern / 20th Century; POL010000 POLITICAL SCIENCE / History &amp; Theory"/>
    <m/>
    <s v="Oswald Spengler was one of the most important thinkers of the Weimar Republic. In Oswald Spengler and the Politics of Decline, Ben Lewis completely transforms our understanding of Spengler by showing how well-connected this philosopher was and how, at every stage of his career, he attempted to intervene politically in the very real-life events unfolding around him. The volume explains Spengler’s politics as the outcome of a dynamic interplay between his meta-historical considerations on world history on the one hand, and the practical demands and considerations of Realpolitik on the other hand."/>
    <s v="AcknowledgmentsPrefaceIntroductionChapter 1. Oswald Spengler’s Life and Work: A Chronological OverviewChapter 2. Spengler Reception and ResearchChapter 3. Decline, Determinism and DevelopmentChapter 4. Faustian Zivilisation: Prognosis and PerspectivesChapter 5. Spengler’s Prussian SocialismChapter 6. Rebuilding the German Reich: Illusion and FailureChapter 7. Decisive Years: Spengler and National SocialismConcluding RemarksBibliographyIndex"/>
    <s v="“Oswald Spengler remains an enigmatic figure. Fiercely opposed to the biologistic racism that has dominated right wing thinking in the European-West, he was also a staunch ‘Caesarist’, agitating for dictatorial political institutions that could realise his hopes for a non-Marxist socialism. Lewis’s book is an outstanding contribution to understanding this, by turns, most compelling and disturbing of thinkers.” • Simon Glendinning, London School of Economics and Political Science.“Revisiting Spengler’s political writings beyond the Decline of the West, Lewis recovers Spengler’s actual significance as a political thinker from the Weimar years to the Third Reich. The first study in English to address the complexity of his fraught relationship with both socialism and liberalism, it is a must read for anyone who wants to understand the evolving character of German political thought of this period in its original context.” • Dina Gusejnova, London School of Economics and Political Science"/>
    <s v="Ben Lewis is a Leverhulme Early Career Researcher at the University of Leeds. He has taught German language, politics and history at King’s College London and the University of Sheffield. In total, he has edited and translated four volumes of texts by European socialist thinkers: Karl Kautsky on Democracy and Republicanism (2019) Clara Zetkin: Letters and Writings (2015 with Mike Jones) Karl Kautsky on Colonialism (2013 with Mike Macnair) and Zinoviev and Martov: Head to Head in Halle (2011 with Lars T. Lih).Ben Lewis is a Leverhulme Early Career Researcher at the University of Leeds. He has taught German language, politics and history at King’s College London and the University of Sheffield. In total, he has edited and translated four volumes of texts by European socialist thinkers: Karl Kautsky on Democracy and Republicanism (2019) Clara Zetkin: Letters and Writings (2015 with Mike Jones) Karl Kautsky on Colonialism (2013 with Mike Macnair) and Zinoviev and Martov: Head to Head in Halle (2011 with Lars T. Lih)."/>
    <n v="123.95"/>
    <m/>
    <m/>
  </r>
  <r>
    <n v="9789633863961"/>
    <s v="978-963-386-396-1"/>
    <n v="635354"/>
    <x v="0"/>
    <s v="eBook"/>
    <s v="Y"/>
    <s v="Our Man in Warszawa"/>
    <s v="How the West Misread Poland"/>
    <s v="Harper, Jo"/>
    <m/>
    <n v="1"/>
    <m/>
    <m/>
    <x v="34"/>
    <d v="2021-03-15T00:00:00"/>
    <n v="2021"/>
    <s v="Available"/>
    <x v="4"/>
    <s v="Political Science"/>
    <s v="Political Science, other"/>
    <s v=" HIS010010 HISTORY / Europe / Eastern; POL016000 POLITICAL SCIENCE / Political Process / General; SOC052000 SOCIAL SCIENCE / Media Studies"/>
    <m/>
    <s v="Written by a Brit who has lived in Poland for more than twenty years, this book challenges some accepted thinking in the West about Poland and about the rise of Law and Justice (PiS) as the ruling party in 2015. It is a remarkable account of the Polish post-1989 transition and contemporary politics, combining personal views and experience with careful fact and material collections. The result is a vivid description of the events and scrupulous explanations of the political processes, and all this with an interesting twist – a perspective of a foreigner and insider at the same time. Settled in the position of participant observer, Jo Harper combines the methods of macro and micro analysis with CDA, critical discourse analysis. He presents and interprets the constituent elements and issues of contemporary Poland: the main political forces, the Church, the media, issues of gender, the Russian connection, the much-disputed judicial reform and many others. A special feature of the book is the detailed examination of the coverage of the Poland’s latest two elections, one in 2019 (parliamentary) and the other in 2020 (presidential) in the British media, an insightful and witty specimen of comparative cultural and political analysis."/>
    <s v="Foreword by Urszula ChowaniecAcknowledgmentsHow to read the bookPART I: A personal voiceChapter 1: Mr Kaczyński, The Guardian Fand meChapter 2: At her Majesty’s service!PART II: An academic voiceChapter 3: Modern Poland’s political blocsChapter 4: Post-post-colonial?Chapter 5: The confused hopes of ‘civil society’Chapter 6: Class strugglesChapter 7: An imported middle class PART III: A reporter’s voiceChapter 8: Election-year issues Playing the race cardWhen a man loves a womanDon't shoot the messenger!Still the economy, stupid!History: War and PiSBrussels and deathCulture: reaching for the revolverBetween Iraq and a hard placePART IV: A lay voiceChapter 9: Diary of British media coverage of the October 2019 parliamentary electionPart 1: Floating framesPart 2: “Some losers”Part 3: Post-mortemChapter 10: Hiatus—the election that wasn’t, May 2020Chapter 11: Diary of British media coverage of the June 2020 presidential electionsPart 1: Britain’s centrist media picks its Polish horsePart 2: Round twoChapter 12: Synthesis: Finding a voice between the sublime and the ridiculousIndex"/>
    <s v="Marek Ostrowski:“The author’s first professional internship was with a publisher of a Marxist magazine. I do not know if he still believes that social existence determines consciousness, but he is aware that today consciousness—and not only in Poland—is more defined by identity and by those who define themselves as ‘identitaires.’ In Poland this is about inferiority complexes mixed with a superiority complex towards the allegedly decayed West, faith in a leader, intolerance, and national and pseudo-religious slogans. Harper—a journalist with a scientific background—paints a perfect picture of contemporary Poland.”Janine R. Wedel:“Foreign observers of Poland have long played an important role in internal Polish affairs and Poles’ perceptions of themselves. Our Man in Warszawa shows in riveting detail through lived experience, press accounts, and countless interviews just how important that role is today. Jo Harper’s much-needed, carefully crafted, extremely readable and fascinating narrative reveals the assumptions and stereotypes underpinning foreign reporting that echo between Britain to Poland. Our Man in Warszawa is essential reading for anyone seeking to truly understand Poland’s politics, ‘populism,’ and ‘culture wars.’”"/>
    <s v="HarperJo: Jo Harper is a freelance British journalist based in Warsaw, writing for the BBC, Politico, Deutsche Welle and others. He is editor of Poland’s Memory Wars: Essays on Illiberalism (CEU Press, 2018) on the rise of PiS, and holds a PhD from the London School of Economics on Polish political history."/>
    <n v="26.25"/>
    <m/>
    <m/>
  </r>
  <r>
    <n v="9780231500593"/>
    <s v="978-0-231-50059-3"/>
    <n v="598804"/>
    <x v="0"/>
    <s v="eBook"/>
    <s v="Y"/>
    <s v="Out of the Dark Night"/>
    <s v="Essays on Decolonization"/>
    <s v="Mbembe, Achille"/>
    <m/>
    <n v="1"/>
    <m/>
    <m/>
    <x v="1"/>
    <d v="2021-02-08T00:00:00"/>
    <n v="2019"/>
    <s v="Available"/>
    <x v="4"/>
    <s v="Political Science"/>
    <s v="Political Science, other"/>
    <s v=" PHI019000 PHILOSOPHY / Political; PHI040000 PHILOSOPHY / Movements / Critical Theory; POL045000 POLITICAL SCIENCE / Colonialism &amp; Post-Colonialism"/>
    <m/>
    <s v="Achille Mbembe is one of the world’s most profound critics of colonialism and its consequences. In Out of the Dark Night, he offers a rich analysis of the paradoxes of the postcolonial moment that points toward new liberatory models of community and humanity."/>
    <s v="AcknowledgmentsIntroduction1. Planetary Entanglement2. Disenclosure3. Proximity Without Reciprocity4. The Long French Imperial Winter 5. The House Without Keys6. AfropolitanismEpilogue: The Politics of the Future WorldNotes"/>
    <s v="John Comaroff, Hugh K. Foster Professor of African and African American Studies and of Anthropology, Harvard University:Out of the Dark Night offers a reading of the contemporary world quite unlike any other. Its erudition is breathtaking, its critical acuity singular. Scarcely anything of significance to our troubled age goes unmentioned race, colonialism/decolonization/decoloniality, globalization, capitalism, democracy, knowledge, history, and much besides are theorized anew from an Afropolitan perspective, leavened by both Francophone and Anglophone critique. This is a foundational exercise in intellectual “disenclosure,” the shattering of old boundaries in pursuit of a visionary grasp of the history of the present.Souleymane Bachir Diagne, author of Open to Reason: Muslim Philosophers in Conversation with the Western Tradition:Achille Mbembe declares that Frantz Fanon is one of the few who have tackled the philosophical significance of decolonization, not just as a considerable historic moment of transfer of power but above all as a movement of recreation of humanity and a sense of futurity. That was sixty years ago, at the dawn of African independences. We can declare as well today that with this examination of decolonization as the continuing process of coming out of the dark night and as the manifestation of a will to life, which he shows to be currently at work in the experimentations and innovations taking place on the continent, Mbembe has produced one of the very best works in the spirit of Fanon’s thought.Anne Norton, Henry and Stacey Jackson President’s Distinguished Professor of Political Science, University of Pennsylvania:Achille Mbembe’s work awakens the written word, bursts the limits of language, calls prophetically, warms the flesh. The profane rubs up against the sacred, the incisive mind impels the reaching hand. Mbembe is a brilliant diagnostician, not only of postcolonial space and time b"/>
    <s v="Achille Mbembe is Research Professor in History and Politics at the Wits Institute for Social and Economic Research, University of the Witwatersrand, Johannesburg, South Africa. He is the author of On the Postcolony (2001), Critique of Black Reason (2017), and Necropolitics (2019), and he is the winner of the 2018 Ernst Bloch Award as well as the Gerda Henkel Award."/>
    <n v="26.95"/>
    <s v="https://doi.org/10.7312/mbem16028"/>
    <m/>
  </r>
  <r>
    <n v="9781501767999"/>
    <s v="978-1-5017-6799-9"/>
    <n v="636243"/>
    <x v="0"/>
    <s v="eBook"/>
    <s v="Y"/>
    <s v="Outsourcing the Polity"/>
    <s v="Non-State Welfare, Inequality, and Resistance in Myanmar"/>
    <s v="McCarthy, Gerard"/>
    <m/>
    <n v="1"/>
    <m/>
    <m/>
    <x v="6"/>
    <d v="2023-02-15T00:00:00"/>
    <n v="2023"/>
    <s v="in production"/>
    <x v="4"/>
    <s v="Sociology"/>
    <s v="Culture"/>
    <s v=" POL019000 POLITICAL SCIENCE / Public Policy / Social Services &amp; Welfare; POL054000 POLITICAL SCIENCE / World / Asian; SOC008020 SOCIAL SCIENCE / Ethnic Studies / Asian Studies"/>
    <m/>
    <s v="Outsourcing the Polity offers a new account of social outsourcing in post-independence Myanmar, demonstrating how the bankrupt post-socialist junta mediated market-reform in the 1990s and 2000s and forced private and non-state actors to take the burden for social welfare. Informed by research during Myanmar's decade of partial civilian rule (2011-2021), Gerard McCarthy examines how ideals and practices of non-state welfare can both sustain democratic resistance and undermine social reform over time. Rather than expand government-led social action funded by direct taxation, grassroots activists and democratic leaders after 2011 variously framed government social action as ineffective, undesirable and even corrosive of civic norms. They instead encouraged citizens to be  self-reliant  and support each other, including during disasters. Powerful tycoons filled the social gap, using public philanthropy to remake their reputations and to defend their ongoing expropriation of land and state assets from potential democratic redistribution. With non-state social actors more important than ever following Myanmar's return to dictatorship in 2021, Outsourcing the Polity casts new light on the lasting legacies of outsourcing for distributive politics."/>
    <s v="Introduction: Social Outsourcing and Inequality1. Distributive Politics since ColonizationPart 1: Autocratic Welfare Capitalism2. Post-Socialist Welfare Outsourcing3. Disasters and the PolityPart 2: Democratic Welfare Capitalism4. Democracy, Freedom, and Morality5. Philanthropy and Wealth Defense6. Self-Reliance and EntitlementConclusion"/>
    <s v="Ardeth Maung Thawnghmung, University of Massachusetts Lowell, author of Everyday Economic Survival in Myanmar: McCarthy offers a different perspective and vivid illustrations on the intricate relationships between cronyism, social welfare, and military capitalism, adding to an important debate about the role, significance, and implications of non-state actors in Myanmar politics. Matthew J. Walton, University of Toronto, author of Buddhism, Politics, and Political Thought in Myanmar : Well-researched and insightful, this book skillfully weaves political-economic analysis with more interpretive, ideational strands—including Buddhist concepts and practices—to contribute to studies of Myanmar specifically, and contemporary welfare capitalist and democratic regimes more broadly. Dan Slater, University of Michigan, author of Ordering Power: A smashing success. McCarthy combines a wealth of theoretical literature with a bounty of intimate country knowledge to produce a freshly illuminating ethnographic and historical treatment of welfare politics in a postcolonial context. His account of Myanmar's welfare failings is riveting. "/>
    <s v="Gerard McCarthy is a Research Fellow at the Asia Research Institute, National University of Singapore. Follow him on Twitter @gerardtmccarthy."/>
    <n v="130.94999999999999"/>
    <m/>
    <m/>
  </r>
  <r>
    <n v="9781478021407"/>
    <s v="978-1-4780-2140-7"/>
    <n v="603459"/>
    <x v="0"/>
    <s v="eBook"/>
    <s v="Y"/>
    <s v="Palestine Is Throwing a Party and the Whole World Is Invited"/>
    <s v="Capital and State Building in the West Bank"/>
    <s v="Rabie, Kareem"/>
    <m/>
    <n v="1"/>
    <m/>
    <m/>
    <x v="11"/>
    <d v="2021-03-29T00:00:00"/>
    <n v="2021"/>
    <s v="Available"/>
    <x v="4"/>
    <s v="Sociology"/>
    <s v="Social Structures, Social Interaction, Population, Social Anthropology"/>
    <s v=" HIS019000 HISTORY / Middle East / Israel &amp; Palestine; SOC002010 SOCIAL SCIENCE / Anthropology / Cultural &amp; Social; SOC015000 SOCIAL SCIENCE / Human Geography"/>
    <m/>
    <s v="Kareem Rabie examines how Palestine's desire to fully integrate its economy into global markets through large-scale investment projects represented a shift away from political state building with the hope that a thriving economy would lead to a free and functioning Palestinian state."/>
    <s v="Introduction 11. The Site 372. Developers and Designers 543. Image, Process, and Precedent 674. Public Urban Planning 815. Housing Shortage and National Priority 936. Public-Private Partnership 1057. Buyers and Villagers 1318. Critique, Capital, and the Landscape 1499. Settlers and the Land 16310. The Law, Mirroring, and the State 183Conclusion 199Acknowledgments 213Notes 217References 235Index 255"/>
    <s v="“Palestine Is Throwing a Party is a brilliant, carefully researched, and thoughtful book. Kareem Rabie uses the lens of urban planning and development to show us how global processes of unequal capital accumulation, racialized labor and property regimes within Israel/Palestine, and the managerial rule of Palestinian technocrats and capitalists collaborating with Israel all persistently reproduce the violent systems of settler-colonial expropriation in Israel/Palestine since 1948.”-- Laleh Khalili, author of Sinews of War and Trade: Shipping and Capitalism in the Arabian Peninsula“Drawing on his exceptional knowledge and understanding of Palestine, along with a considerable amount of original, innovative, and detailed fieldwork, Kareem Rabie presents thought-provoking insights on the question of urbanism in Palestine. This extremely interesting study makes an important contribution.”-- Adam Hanieh, author of Money, Markets, and Monarchies: The Gulf Cooperation Council and the Political Economy of the Contemporary Middle East"/>
    <s v="Kareem Rabie is Assistant Professor of Anthropology at American University."/>
    <n v="130.94999999999999"/>
    <s v="https://doi.org/10.1515/9781478021407"/>
    <m/>
  </r>
  <r>
    <n v="9781478022831"/>
    <s v="978-1-4780-2283-1"/>
    <n v="631441"/>
    <x v="0"/>
    <s v="eBook"/>
    <s v="Y"/>
    <s v="Passionate Work"/>
    <s v="Endurance after the Good Life"/>
    <s v="Hong, Renyi"/>
    <m/>
    <n v="1"/>
    <m/>
    <m/>
    <x v="11"/>
    <d v="2022-04-04T00:00:00"/>
    <n v="2022"/>
    <s v="Available"/>
    <x v="4"/>
    <s v="Sociology"/>
    <s v="Culture"/>
    <s v=" SOC026000 SOCIAL SCIENCE / Sociology / General; SOC052000 SOCIAL SCIENCE / Media Studies"/>
    <m/>
    <s v="Renyi Hong theorizes the notion of being “passionate about your work” as an affective project that encourages people to endure economically trying situations like unemployment, job change, repetitive and menial labor, and freelancing."/>
    <s v="Acknowledgments viiIntroduction. Passionate Work and the Good Life 11. From Happiness to Passion 232. Jobless, Undamaged, Resilient 533. The Compassionate Imagination 884. Urban Preserves 121Conclusion. Passion in the Last Instance 160Notes 175Bibliography 203Index"/>
    <s v="“This interesting, deeply thoughtful, and erudite book addresses a key issue of our time, making a substantial contribution to conversations on the roles of emotions, affect, and related phenomena in modern political economies, particularly in the West. By bringing passionate work to the discussion, Renyi Hong captures something that operates at many levels, from management literature to self-help and gamification movements to office design. Passionate Work is a book by a truly curious and committed intellect.”-- Thomas Streeter, author of The Net Effect: Romanticism, Capitalism, and the Internet"/>
    <s v="Renyi Hong is Assistant Professor of Communications and New Media at the National University of Singapore."/>
    <n v="130.94999999999999"/>
    <m/>
    <m/>
  </r>
  <r>
    <n v="9780691201313"/>
    <s v="978-0-691-20131-3"/>
    <n v="598620"/>
    <x v="0"/>
    <s v="eBook"/>
    <s v="Y"/>
    <s v="Patterns of Development in Latin America"/>
    <s v="Poverty, Repression, and Economic Strategy"/>
    <s v="Sheahan, John"/>
    <m/>
    <n v="1"/>
    <m/>
    <m/>
    <x v="5"/>
    <d v="2021-04-13T00:00:00"/>
    <n v="1988"/>
    <s v="Available"/>
    <x v="4"/>
    <s v="Sociology"/>
    <s v="Social Structures, Social Interaction, Population, Social Anthropology"/>
    <s v=" SOC002000 SOCIAL SCIENCE / Anthropology / General"/>
    <m/>
    <s v="In this major work an economist with long experience as an advisor in developing countries explores the conflict between market forces and political reform that has led straight into Latin America's most serious problems. John Sheahan addresses three central concerns: the persistence of poverty in Latin American countries despite rising national incomes, the connection between economic troubles and political repression, and the relationships between Latin America and the rest of the world in trade and finance, as well as overall dependence. His comprehensive explanation of why many Latin Americans identify open political systems with frustration and economic breakdown will interest not only economists but also a broad range of other social scientists. This is  political economy  in the classical sense of the word, establishing a clear connection between the political and economic realities of Latin America."/>
    <m/>
    <s v=" Any social scientist writing a general book on a comparative theme in Latin America immediately confronts a series of problems--the passions aroused by the theoretical debates (in this case structuralism, monetarism, and dependency) the need to synthesize these theoretical insights with conflicting empirical research the vast quantity of literature which has appeared since the 1960s and the choice of which countries to concentrate on and examples to use. John Sheahan's excellent book shows how a skillful and judicious writer can cut through the theoretical and empirical research to produce an effective study of the recent economic history of Latin America.  This is an excellent book, unequalled in the existing scholarly literature. It fits an unoccupied niche in the social science literature: a discussion focused on economic topics on their own merits which is continentally comprehensive, historically informed, up to date in intellectual sophistication and contemporaneity, and exceptionally wellwritten. —Jorge I. Dominguez, Harvard University An ambitious attempt to analyze continuities and changes in contemporary Latin America. The book focuses on three questions: what accounts for persistently strong inequalities of Latin America what are the main effects on Latin America of its relations with the rest of the world and what relationship has there been in Latin America between the trends toward market-oriented economic systems and extreme political repression. Using both topical and country-oriented approaches, Sheahan ranges widely and sensitively over recent Latin American experiences with market capitalism, Marxist socialism, and various middle-road alternatives. He draws balanced, reformist conclusions--aimed both at Latin American leaders and those who shape U.S. policy. A wise and perceptive book. "/>
    <m/>
    <n v="130.94999999999999"/>
    <m/>
    <m/>
  </r>
  <r>
    <n v="9781478022237"/>
    <s v="978-1-4780-2223-7"/>
    <n v="621316"/>
    <x v="0"/>
    <s v="eBook"/>
    <s v="Y"/>
    <s v="Plantation Life"/>
    <s v="Corporate Occupation in Indonesia's Oil Palm Zone"/>
    <s v="Li, Tania Murray / Semedi, Pujo"/>
    <m/>
    <n v="1"/>
    <m/>
    <m/>
    <x v="11"/>
    <d v="2021-09-27T00:00:00"/>
    <n v="2021"/>
    <s v="Available"/>
    <x v="4"/>
    <s v="Sociology"/>
    <s v="Social Structures, Social Interaction, Population, Social Anthropology"/>
    <s v=" HIS048000 HISTORY / Asia / Southeast Asia; SOC002010 SOCIAL SCIENCE / Anthropology / Cultural &amp; Social"/>
    <m/>
    <s v="Tania Murray Li and Pujo Semedi examine the structure and governance of contemporary palm oil plantations in Indonesia, showing how massive forms of capitalist production and control over the palm oil industry replicate colonial-style relations that undermine citizenship."/>
    <s v="Preface viiIntroduction 11. Establishing Plantations 292. Holding Workers 593. Fragile Plots 904. Forms of Life 1225. Corporate Presence 158Conclusion 185Appendix. Collaborative Practices 193Notes 199Bibliography 219Index 239"/>
    <s v="“Plantation Life is an eye-opening book on many fronts. It offers up an ethnographically and historically rich account of forms of life in Indonesia's corporate plantation zone and has much to give about method, collaboration, and evidence. Tania Murray Li and Pujo Semedi show how the plantation is a presence both fickle and contradictory, at once an occupying force and a source of neglect: occupation and abandonment, order and disorder, theft and calculability, alignment and fracture all coexist in a rough-and-tumble assemblage in which political economy and technologies of power are simultaneously in play. An important book.”-- Michael Watts, Class of 63 Professor, University of California, Berkeley“Palm oil is one of the most ubiquitous ingredients in consumer products in industrialized countries and the principal driver of landscape transformation in the Indo-Malay tropics. This, the first ethnography of oil palm plantations, convincingly demonstrates that they neither achieve their purported goal of modernizing the rural peasantry nor---remarkably---make money for the corporations involved, a paradox and perversity of modern capitalism. This is a must-read for everyone interested in tropical peoples and environments and the impact on them of consumerism in the global North.”-- Michael R. Dove, author of Bitter Shade: The Ecological Challenge of Human Consciousness"/>
    <s v="Tania Murray Li is Professor of Anthropology at the University of Toronto and author of Land's End: Capitalist Relations on an Indigenous Frontier, also published by Duke University Press.Pujo Semedi is Associate Professor of Anthropology at Universitas Gadjah Mada and author of Close to the Stone, Far from the Throne: The Story of a Javanese Fishing Community, 1820s–1990s."/>
    <n v="130.94999999999999"/>
    <m/>
    <m/>
  </r>
  <r>
    <n v="9781477305737"/>
    <s v="978-1-4773-0573-7"/>
    <n v="607062"/>
    <x v="0"/>
    <s v="eBook"/>
    <s v="Y"/>
    <s v="Political Groups in Chile"/>
    <s v="The Dialogue between Order and Change"/>
    <s v="Burnett, Ben G."/>
    <m/>
    <n v="1"/>
    <s v="LLILAS Latin American Monograph Series"/>
    <m/>
    <x v="27"/>
    <d v="2021-10-25T00:00:00"/>
    <n v="1970"/>
    <s v="Available"/>
    <x v="4"/>
    <s v="Political Science"/>
    <s v="Political Science, other"/>
    <s v=" POL000000 POLITICAL SCIENCE / General; POL057000 POLITICAL SCIENCE / World / Caribbean &amp; Latin American"/>
    <m/>
    <s v="Before the Pinochet coup in 1973, Chile had a lengthy history of constitutionalism. Early in the republican era the aristocracy established order in the political system a century later the emergent middle sectors infused politics with wider democratic practices and, relative to most of Latin America, a level of pluralism came to characterize group politics.          Despite the distinctive advantages that embellished Chile’s political system, however, certain unfulfilled promises still marred the actual picture in the early 1960s. As the lower economic strata of society were continually passed over by most of the social reforms and economic advances that bettered the general outlook of the nation, their frustrations were brought out into the open and their votes were appealed to by reformist and radical political parties anxious to break the political hegemony of moderates and conservatives.          Thus, the 1960s stood out as a high-water mark in the confrontation between, on the one side, those desirous of maintaining the status quo, or at most admitting to prescriptive change, and, on the other, progressive elements demanding deep structural alterations in the entire social fabric. This study seeks to analyze the sources of alienation, the styles and objectives of the participants in the confrontation, and the relative ability of groups to gain satisfaction of their claims upon the political system. Ben G. Burnett delineates this dialogue between order and change as it inexorably pushed toward a showdown in the presidential elections of 1964 and the congressional elections of 1965."/>
    <s v="Preface            Chapter 1. Political Foundations            Chapter 2. Communications and Politics            Chapter 3. Interest Groups: Military, Clergy, and Students            Chapter 4. Interest Groups: Management and Labor            Chapter 5. Political Parties            Chapter 6. Conclusion: The Dialogue between Order and Change            Selected Bibliography            Index"/>
    <m/>
    <s v="Ben G. Burnett was Professor of Political Science at Whittier College."/>
    <n v="78.95"/>
    <m/>
    <m/>
  </r>
  <r>
    <n v="9781503621374"/>
    <s v="978-1-5036-2137-4"/>
    <n v="601618"/>
    <x v="0"/>
    <s v="eBook"/>
    <s v="Y"/>
    <s v="Politics and Paradigms"/>
    <s v="Changing Theories of Change in Social Science"/>
    <s v="Janos, Andrew C."/>
    <m/>
    <n v="1"/>
    <m/>
    <m/>
    <x v="7"/>
    <d v="2022-05-02T00:00:00"/>
    <n v="1986"/>
    <s v="Available"/>
    <x v="4"/>
    <s v="Political Science"/>
    <s v="Political Science, other"/>
    <s v=" POL010000 POLITICAL SCIENCE / History &amp; Theory"/>
    <m/>
    <s v="Recent economic and political developments in the Third World and in Communist and advanced industrial societies have challenged some of the most cherished assumptions of social science, forcing social scientists to rethink many of the categories of their discipline.In a concisely written and provocative book, the author traces this process of rethinking. He does so by going back to the nineteenth-century origins of political sociology and economy, and by exploring more recent attempts by American scholarship to fashion from the writings of Smith, Marx, Spencer, Weber, and Durkheim a new universal theory of modernization and political change. The author argues that these attempts led to a new intellectual crisis, which could be resolved only by a  paradigm shift,  that is, by refocusing the discipline from the classical concept of social relations to a new global concept of the division of labor and systems of exchange.Overall, the volume may be read both as an intellectual history of modern political science, and as an attempt to fashion an analytical tool for empirical research. As such, it will be of interest to students of political philosophy as well as of comparative politics."/>
    <m/>
    <m/>
    <m/>
    <n v="78.95"/>
    <m/>
    <m/>
  </r>
  <r>
    <n v="9781478021445"/>
    <s v="978-1-4780-2144-5"/>
    <n v="603460"/>
    <x v="0"/>
    <s v="eBook"/>
    <s v="Y"/>
    <s v="Pollution Is Colonialism"/>
    <m/>
    <s v="Liboiron, Max"/>
    <m/>
    <n v="1"/>
    <m/>
    <m/>
    <x v="11"/>
    <d v="2021-03-29T00:00:00"/>
    <n v="2021"/>
    <s v="Available"/>
    <x v="4"/>
    <s v="Sociology"/>
    <s v="Sociology, other"/>
    <s v=" NAT011000 NATURE / Environmental Conservation &amp; Protection; SCI026000 SCIENCE / Environmental Science (see also Chemistry / Environmental); SOC021000 SOCIAL SCIENCE / Ethnic Studies / Native American Studies"/>
    <m/>
    <s v="Max Liboiron models an anticolonial scientific practice aligned with Indigenous concepts of land, ethics, and relations to outline the entanglements of capitalism, colonialism, and environmental science."/>
    <s v="Acknowledgments viiIntroduction 11. Land, Nature, Resource, Property 392. Scale, Harm, Violence, Land 813. An Anticolonial Pollution Science 113Bibliography 157Index 187"/>
    <s v="“There are exceedingly few texts like this that ask from an Indigenous perspective: how might we consider relations between science and land and water and still practice ‘good’ science? Pollution Is Colonialism is at the leading edge of a significant turn in science and technology studies toward thinking with settler colonialism as a structure and terrain, and by bringing Indigenous studies into conversations with pollution, plastics, and lab sciences, this bookmakes a major contribution.”-- Candis Callison, author of How Climate Change Comes to Matter: The Communal Life of Facts“One of the most original and compelling books I’ve read in a long time, Pollution Is Colonialism is a truly exciting intellectual achievement. It argues for, and most importantly models, a decolonial scientific practice. A must-read book for anyone concerned about land relations.”-- Joseph Masco, author of The Future of Fallout, and Other Episodes in Radioactive World-Making“This important book challenges the very sense of what pollution is, demonstrating its deep entanglements with settler colonialism, and then generously offers us anticolonial feminist methods that might better take up pollution's colonial form. This book is a model of what engaged feminist anticolonial STS research looks like.”-- Michelle Murphy, author of The Economization of Life"/>
    <s v="Max Liboiron is Associate Professor of Geography at Memorial University."/>
    <n v="123.95"/>
    <s v="https://doi.org/10.1515/9781478021445"/>
    <m/>
  </r>
  <r>
    <n v="9780812299694"/>
    <s v="978-0-8122-9969-4"/>
    <n v="599246"/>
    <x v="0"/>
    <s v="eBook"/>
    <s v="Y"/>
    <s v="Power, Participation, and Private Regulatory Initiatives"/>
    <s v="Human Rights Under Supply Chain Capitalism"/>
    <m/>
    <s v="Taylor, Kate / Engle, Karen / Brinks, Daniel / Dehm, Julia"/>
    <n v="1"/>
    <s v="Pennsylvania Studies in Human Rights"/>
    <m/>
    <x v="8"/>
    <d v="2021-07-30T00:00:00"/>
    <n v="2021"/>
    <s v="Available"/>
    <x v="4"/>
    <s v="Political Science"/>
    <s v="Human Rights"/>
    <s v=" POL033000 POLITICAL SCIENCE / Globalization; POL035010 POLITICAL SCIENCE / Human Rights"/>
    <m/>
    <s v="This volume brings together academics and practitioners from around the world to engage in theoretical analysis, case study exploration, and reflection on a variety of private regulatory initiatives (PRIs) that may certify that actors along the global supply chain conform to certain codes of conduct."/>
    <s v="AcknowledgmentsKey AcronymsPart I. Framing the Discussion: Private Regulatory Initiatives, Human Rights, and Supply Chain CapitalismChapter 1. Private Regulatory Initiatives, Human Rights, and Supply Chain CapitalismDaniel Brinks, Julia Dehm, Karen Engle, and Kate TaylorChapter 2. Closing Gaps in the Chain: Regulating Respect for Human Rights in Global Supply Chains and the Role of Multi-stakeholder InitiativesJustine NolanPart II. Multi-stakeholder Initiatives and the Maldistribution of PowerChapter 3. The Kimberley Process Certification Scheme and the Continuation of  Conflict Diamonds Farai MaguwuChapter 4. Reforming Commodity Certification Systems to Respect Indigenous Peoples' Rights: Prospects for the Forestry Stewardship Council and Roundtable on Sustainable Palm OilMarcus ColchesterChapter 5. What Difference Can Certification Regimes Make? The Mapuche People's Claims for Autonomy and the Forestry Industry in Southern ChileCharles R. Hale and Jos&amp;eacute AylwinChapter 6. Sustainability Certification and Controversies Surrounding Palm Oil Expansion in GuatemalaGeisselle Vanessa S&amp;aacutenchez MongePart III. Worker-Driven Social Responsibility Programs: Attempts to Redistribute PowerChapter 7. Assessing Feasibility for Worker-Driven Social Responsibility ProgramsSean SellersChapter 8. From Public Relations to Enforceable Agreements: The Bangladesh Accord as a Model for Supply Chain AccountabilityJessica ChampagneChapter 9. Transformation Through Transparency: Human Rights and Corporate Responsibilities in the Global Food SystemErika GeorgePart IV. Critical ReflectionsChapter 10. Reflections on Labor Standards in Global Supply Chains: Innovation and ScalabilityJames J. BrudneyChapter 11. Situating Human Rights Approaches to Corporate Accountability in the Political Economy of Supply Chain CapitalismDan DanielsenChapter 12. Taking Consumers Seriously"/>
    <s v=" This volume exposes power imbalances that underpin and undermine the efficacy of various private initiatives aimed at regulating human rights abuses in global supply chains. The editors and many authors rightly stress the need to dismantle the current system, which tends to legitimize these asymmetries experienced by workers and affected communities. &amp;mdashSurya Deva, City University of Hong Kong"/>
    <s v="Daniel Brinks is Professor of Government at the University of Texas at Austin. Julia Dehm is Senior Lecturer in Law at La Trobe University. Karen Engle holds the Minerva House Drysdale Regents Chair in Law at the University of Texas at Austin. Kate Taylor is a human rights lawyer in Melbourne, Australia."/>
    <n v="48.95"/>
    <m/>
    <m/>
  </r>
  <r>
    <n v="9780691215310"/>
    <s v="978-0-691-21531-0"/>
    <n v="636730"/>
    <x v="0"/>
    <s v="eBook"/>
    <s v="Y"/>
    <s v="Queer Career"/>
    <s v="Sexuality and Work in Modern America"/>
    <s v="Canaday, Margot"/>
    <m/>
    <n v="1"/>
    <m/>
    <m/>
    <x v="5"/>
    <d v="2022-10-10T00:00:00"/>
    <n v="2023"/>
    <s v="Available"/>
    <x v="4"/>
    <s v="Sociology"/>
    <s v="Sociology of Gender and the Body"/>
    <s v=" BUS029000 BUSINESS &amp; ECONOMICS / Free Enterprise; BUS097000 BUSINESS &amp; ECONOMICS / Workplace Culture; HIS036060 HISTORY / United States / 20th Century; LAW094000 LAW / Discrimination; SOC031000 SOCIAL SCIENCE / Discrimination &amp; Race Relations; SOC064000 SOCIAL SCIENCE / LGBT Studies / General"/>
    <m/>
    <s v="A masterful history of the LGBT workforce in AmericaWorkplaces have traditionally been viewed as “straight spaces” in which queer people passed. As a result, historians have directed limited attention to the experiences of queer people on the job. Queer Career rectifies this, offering an expansive historical look at sexual minorities in the modern American workforce. Arguing that queer workers were more visible than hidden and, against the backdrop of state aggression, vulnerable to employer exploitation, Margot Canaday positions employment and fear of job loss as central to gay life in postwar America.Rather than finding that many midcentury employers tried to root out gay employees, Canaday sees an early version of “don’t ask / don’t tell”: in all kinds of work, as long as queer workers were discreet, they were valued for the lower wages they could be paid, their contingency, their perceived lack of familial ties, and the ease with which they could be pulled in and pushed out of the labor market. Across the socioeconomic spectrum, they were harbingers of post-Fordist employment regimes we now associate with precarity. While progress was not linear, by century’s end some gay workers rejected their former discretion, and some employers eventually offered them protection unattained through law. Pushed by activists at the corporate grass roots, business emerged at the forefront of employment rights for sexual minorities. It did so, at least in part, in response to the way that queer workers aligned with, and even prefigured, the labor system of late capitalism.Queer Career shows how LGBT history helps us understand the recent history of capitalism and labor and rewrites our understanding of the queer past."/>
    <m/>
    <s v="“In this beautifully written book, Margot Canaday turns her powerful analytical lens on sexuality and the workplace. Queer Career makes the insightful claim that the world of gay labor in the 1950s and 1960s anticipated the post-Fordist economy we all live in today. This brilliant and timely ethnographic history reminds us that the intimate and the economic are intricately bound together.”—Robert O. Self, author of All in the Family: The Realignment of American Democracy since the 1960s“This beautifully written, deeply sophisticated, and pathbreaking book unearths an entirely new body of evidence that captures the workplace experiences of a generation of gay and lesbian Americans whose stories have never been told while making crucial interventions in sociolegal history, the history of gender and sexuality, and the history of capitalism. A tremendous contribution and true tour de force.”—Serena Mayeri, author of Reasoning from Race: Feminism, Law, and the Civil Rights Revolution“Margot Canaday brings sexuality into the history of capitalism with dazzling results. Deeply researched and deftly narrated, Queer Career abounds with startling discoveries, vivid stories, and singular insights—not least into how the enduring vulnerability of lesbians and gay men prefigured the precarity now affecting most workers, whatever their sexual orientation. A masterful work of scholarship and a richly rewarding read.”—Nancy MacLean, author of Democracy in Chains: The Deep History of the Radical Right’s Stealth Plan for America“With deep insight and expansive vision, Margot Canaday charts a history of queer vulnerability in the workforce and reveals the big-picture significance of queer labor for post-Fordist capitalism. This book is full of powerful ideas, and the voices of Canaday’s oral history narrators give it great heart.”—Regina Kunzel, author of Criminal Intimacy: Prison and the Uneven History of Modern Am"/>
    <s v="Margot Canaday is professor of history at Princeton University. She is the author of The Straight State (Princeton)."/>
    <n v="65.95"/>
    <m/>
    <m/>
  </r>
  <r>
    <n v="9781478022473"/>
    <s v="978-1-4780-2247-3"/>
    <n v="626745"/>
    <x v="0"/>
    <s v="eBook"/>
    <s v="Y"/>
    <s v="Rainforest Capitalism"/>
    <s v="Power and Masculinity in a Congolese Timber Concession"/>
    <s v="Hendriks, Thomas"/>
    <m/>
    <n v="1"/>
    <m/>
    <m/>
    <x v="11"/>
    <d v="2021-12-17T00:00:00"/>
    <n v="2022"/>
    <s v="Available"/>
    <x v="4"/>
    <s v="Sociology"/>
    <s v="Social Structures, Social Interaction, Population, Social Anthropology"/>
    <s v=" HIS001010 HISTORY / Africa / Central; SOC002010 SOCIAL SCIENCE / Anthropology / Cultural &amp; Social"/>
    <m/>
    <s v="Thomas Hendriks examines the rowdy environment of industrial timber production in the Democratic Republic of the Congo to theorize the social, racial, and gender power dynamics of capitalist extraction."/>
    <s v="Note on Anonymity ixNote on Photography xiPrologue xvAcknowledgments xxiIntroduction. Thinking with Loggers 11. Awkward Beginnings 292. Forest Work 483. Remembering Labor 754. Sharing the Company 985. Out of Here 1206. A Darker Shade of White 1437. Cannibals and Corned Beef 1618. Men and Trees 1879. Women and Chainsaws 207Conclusion. Capitalism and Ecstasis 230Epilogue 249Notes 253References 263Index 285"/>
    <s v="“Offering a rare look at the everyday lives of the people who live in and around Congolese timber labor camps, Thomas Hendriks draws out the continuities and discontinuities of racialized colonial extraction. Artfully written, Rainforest Capitalism will make a major contribution to theories of capitalism, race, and sexuality.”-- Jessica M. Smith, author of Mining Coal and Undermining Gender: Rhythms of Work and Family in the American West“In this fresh and captivating book, Thomas Hendriks offers precious insights into the precarity of logging in the Congolese rainforest. His lively ethnography demonstrates that the analysis of neoliberal capitalist extraction should address not only labor and political economy but also memory, affect, sexual desire, and racial fetishism. His sophisticated theoretical framework allows him to capture the fleeting character of loggingand brings together forestry, anthropology, and queer studies in visionary ways that will inspire many scholars.”-- Peter Geschiere, author of Witchcraft, Intimacy, and Trust: Africa in Comparison"/>
    <s v="Thomas Hendriks is FWO Postdoctoral Research Fellow at the Institute for Anthropological Research in Africa at KU Leuven and coeditor of Readings in Sexualities from Africa."/>
    <n v="136.94999999999999"/>
    <m/>
    <m/>
  </r>
  <r>
    <n v="9781503615571"/>
    <s v="978-1-5036-1557-1"/>
    <n v="602317"/>
    <x v="0"/>
    <s v="eBook"/>
    <s v="Y"/>
    <s v="Reading Marx Writing"/>
    <s v="Melodrama, the Market, and the ‘Grundrisse’"/>
    <s v="Kemple, Thomas M."/>
    <m/>
    <n v="1"/>
    <m/>
    <m/>
    <x v="7"/>
    <d v="2022-01-21T00:00:00"/>
    <n v="1995"/>
    <s v="Available"/>
    <x v="4"/>
    <s v="Political Science"/>
    <s v="Political Science, other"/>
    <s v=" POL005000 POLITICAL SCIENCE / Political Ideologies / Communism, Post-Communism &amp; Socialism"/>
    <m/>
    <m/>
    <m/>
    <m/>
    <m/>
    <n v="78.95"/>
    <m/>
    <m/>
  </r>
  <r>
    <n v="9781478021452"/>
    <s v="978-1-4780-2145-2"/>
    <n v="605739"/>
    <x v="0"/>
    <s v="eBook"/>
    <s v="Y"/>
    <s v="Reckoning with Slavery"/>
    <s v="Gender, Kinship, and Capitalism in the Early Black Atlantic"/>
    <s v="Morgan, Jennifer L."/>
    <m/>
    <n v="1"/>
    <m/>
    <m/>
    <x v="11"/>
    <d v="2021-04-26T00:00:00"/>
    <n v="2021"/>
    <s v="Available"/>
    <x v="4"/>
    <s v="Sociology"/>
    <s v="Sociology, other"/>
    <s v=" HIS036000 HISTORY / United States / General; SOC001000 SOCIAL SCIENCE / Ethnic Studies / African American Studies; SOC032000 SOCIAL SCIENCE / Gender Studies"/>
    <m/>
    <s v="Jennifer L. Morgan draws on the lived experiences of enslaved African women in the sixteenth- and seventeenth-centuries to reveal the contours of early modern notions of trade, race, and commodification in the Black Atlantic."/>
    <s v="Preface ixAcknowledgments xiIntroduction. Refusing Demography 11. Producing Numbers: Reckoning with the Sex Ratio in the Transatlantic Slave Trade, 1500–1700 292.  Unfit Subjects of Trade : Demographic Logics and Colonial Encounters 553.  To Their Great Commoditie : Numeracy and the Production of African Difference 1104. Accounting for the  Most Excruciating Torment : Transatlantic Passages 1415.  The Division of the Captives : Commerce and Kinship in the English Americas 1706.  Treacherous Rogues : Locating Women in Resistance and Revolt 207Conclusion. Madness 245Bibliography 257Index 283"/>
    <s v="“Jennifer L. Morgan examines the transition to racialized slavery in the early modern Atlantic world with innovative research methods and original analysis. She brilliantly accounts for the emergence of an unholy alliance between a novel proficiency with numbers and the hierarchical classification of human difference, which helped to make kinship into a commodity. This is essential reading for anyone who wonders how Black humanity ceased to matter to some, and why centuries later we must still proclaim the worth of Black lives.”-- Vincent Brown, author of Tacky’s Revolt: The Story of an Atlantic Slave War“Jennifer L. Morgan makes an original, innovative, and creative intervention in the study of race and gender that establishes the groundwork necessary for revising our knowledge of the systems of trade and the commodification of peoples in the nineteenth century. Reckoning with Slavery is essential reading for anyone in the social sciences and the humanities who wants to understand the formation of the modern world. A major work.”-- Hazel V. Carby, author of Imperial Intimacies: A Tale of Two Islands"/>
    <s v="Jennifer L. Morgan is Professor of Social and Cultural Analysis and History at New York University, author of Laboring Women: Reproduction and Gender in New World Slavery, and coeditor of Connexions: Histories of Race and Sex in America."/>
    <n v="136.94999999999999"/>
    <s v="https://doi.org/10.1515/9781478021452"/>
    <m/>
  </r>
  <r>
    <n v="9781477316122"/>
    <s v="978-1-4773-1612-2"/>
    <n v="606057"/>
    <x v="0"/>
    <s v="eBook"/>
    <s v="Y"/>
    <s v="Recovering Inequality"/>
    <s v="Hurricane Katrina, the San Francisco Earthquake of 1906, and the Aftermath of Disaster"/>
    <s v="Kroll-Smith, Steve"/>
    <m/>
    <n v="1"/>
    <s v="The Katrina Bookshelf"/>
    <m/>
    <x v="27"/>
    <d v="2021-10-01T00:00:00"/>
    <n v="2018"/>
    <s v="Available"/>
    <x v="4"/>
    <s v="Sociology"/>
    <s v="Sociology, other"/>
    <s v=" SOC000000 SOCIAL SCIENCE / General; SOC026030 SOCIAL SCIENCE / Sociology / Urban; SOC040000 SOCIAL SCIENCE / Disasters &amp; Disaster Relief"/>
    <m/>
    <s v="A lethal mix of natural disaster, dangerously flawed construction, and reckless human actions devastated San Francisco in 1906 and New Orleans in 2005. Eighty percent of the built environments of both cities were destroyed in the catastrophes, and the poor, the elderly, and the medically infirm were disproportionately among the thousands who perished. These striking similarities in the impacts of cataclysms separated by a century impelled Steve Kroll-Smith to look for commonalities in how the cities recovered from disaster. In Recovering Inequality, he builds a convincing case that disaster recovery and the reestablishment of social and economic inequality are inseparable.          Kroll-Smith demonstrates that disaster and recovery in New Orleans and San Francisco followed a similar pattern. In the immediate aftermath of the flooding and the firestorm, social boundaries were disordered and the communities came together in expressions of unity and support. But these were quickly replaced by other narratives and actions, including the depiction of the poor as looters, uneven access to disaster assistance, and successful efforts by the powerful to take valuable urban real estate from vulnerable people. Kroll-Smith concludes that inexorable market forces ensured that recovery efforts in both cities would reestablish the patterns of inequality that existed before the catastrophes. The major difference he finds between the cities is that, from a market standpoint, New Orleans was expendable, while San Francisco rose from the ashes because it was a hub of commerce."/>
    <s v="Acknowledgments            Foreword by Anthony Oliver-Smith            From Whence Recovery? A Prelude             I. An Introduction                1. “The Earth Dragon” and “Miss Katrina”                2. Geographies of Inequality: A Sketch of Two Cities Spanning a Century                                      II. Deranging and Rekindling                3. The Great Derangements                4. Fashioning “the Looter”: Rekindling Racial and Class Kinds                                      III. Rebooting Inequality, the Road to Recovery                5. Disaster Relief: Parsing the Vernaculars of Worthiness                6. Spatial Accumulation by Dispossession: Two Attempts to Rob the Marginal                7. One City Necessary, One City Expendable                                      By Way of Closing            Notes            Index"/>
    <s v="Duane  Gill, Oklahoma State University, coauthor of The Exxon Valdez Disaster: Readings on a Modern Social Problem: This book makes important contributions to the field of disaster social science specifically and sociology more broadly. Recovery is one of four major phases of the disaster cycle, but the concept lacks clarity in the broader literature. Traditional views of recovery as a ‘return to normal’ and ‘setting things right’ obscure more than enlighten the nuances of ‘recovery.’ This book’s focus on inequality provides much-needed insight on this phase of disaster. Its focus on market forces in re-establishing unequal social statuses and determining the worthiness of receiving relief promotes a re-examination of this important phase of disaster recovery. Mark  Schuller, Northern Illinois University, author of Humanitarian Aftershocks in Haiti: This book pushes the boundaries of scholarship on disasters, asking sobering questions about the role of market forces in disaster recovery. While retaining what anthropologists call ‘thick description’ of both case studies, the book offers rich theoretical insights, zooming out to Marx, Durkheim, Weber, and the foundations of modern US sociology. Anthony  Oliver-Smith, from the foreword: In this study of two iconic American cities and the aftermath of disaster, Kroll-Smith masterfully reveals how the process of post-disaster reconstruction reflects and expresses the fundamental tensions and contradictions in our social, economic, and environmental relations. Ira Katznelson, Columbia University, author of Fear Itself: The New Deal and the Origins of Our Time: This is an inspired, illuminating, often anguished comparison. Stimulating fresh questions, Recovering Inequality teaches many lessons about the sources of urban catastrophe, whether by fire or water, and reveals how recurring, indeed deep-rooted, processes shaped social hierarchies both in revitalized San Francisco and rebuilt New Orleans. "/>
    <s v="Steve Kroll-Smith is currently a professor of sociology at the University of North Carolina at Greensboro and was formerly a research professor of sociology at the University of New Orleans. He is the coauthor of Left to Chance: Hurricane Katrina and the Story of Two New Orleans Neighborhoods."/>
    <n v="73.95"/>
    <m/>
    <m/>
  </r>
  <r>
    <n v="9781501759307"/>
    <s v="978-1-5017-5930-7"/>
    <n v="598308"/>
    <x v="0"/>
    <s v="eBook"/>
    <s v="Y"/>
    <s v="Red Dynamite"/>
    <s v="Creationism, Culture Wars, and Anticommunism in America"/>
    <s v="Weinberg, Carl R."/>
    <m/>
    <n v="1"/>
    <s v="Religion and American Public Life"/>
    <m/>
    <x v="6"/>
    <d v="2022-03-02T00:00:00"/>
    <n v="2021"/>
    <s v="Available"/>
    <x v="9"/>
    <s v="Religious Studies"/>
    <s v="History of Religion "/>
    <s v=" POL005000 POLITICAL SCIENCE / Political Ideologies / Communism, Post-Communism &amp; Socialism; REL033000 RELIGION / History; SCI027000 SCIENCE / Life Sciences / Evolution"/>
    <m/>
    <s v="In Red Dynamite, Carl R. Weinberg argues that creationism's tenacious hold on American public life depended on culture-war politics inextricably embedded in religion. Many Christian conservatives were convinced that evolutionary thought promoted immoral social, sexual, and political behavior. The  fruits  of subscribing to Darwinism were, in their minds, a dangerous rearrangement of God-given standards and the unsettling of traditional hierarchies of power. Despite claiming to focus exclusively on science and religion, creationists were practicing politics. Their anticommunist campaign, often infused with conspiracy theory, gained power from the fact that the Marxist founders, early Bolshevik leaders, and their American allies were staunch evolutionists.   Using the Scopes  Monkey  Trial as a starting point, Red Dynamite traces the politically explosive union of Darwinism and communism over the next century. Across those years, social evolution was creationists' primary target, and their  ideas have consequences  strategy instilled fear that shaped the contours of America's culture wars. By taking the anti-communist arguments of creationists seriously, Weinberg reveals a neglected dimension of antievolutionism and illuminates a source of the creationist movement's continuing strength.  "/>
    <s v="Introduction: Belaboring Scopes1. Lighting the Darwin Fuse2. The Lamb-Dragon and The Devil's Poison3. Blood Relationship, Bolshevism, and Whoopie Parties4. The Wolf Pack and the Upas Tree5. Beast Ancestry, Dangerous Triplets, and Damnable Heresies6. Flood, Fruit, and Satan7. Trees, Knees, and Nurseries8. The Nightcrawler, the Wedge, and the Bloodiest ReligionEpilogue: The Baby Christian and the Dark Place"/>
    <s v="Matthew A. Sutton, Washington State University, author of Double Crossed: In this smart and engaging book, Carl R. Weinberg masterfully shows how mid-20th century Christian conservatives succeeded in demonizing Darwin. Convinced that evolutionary thought promoted immoral behavior, conservatives defended what they considered to be God-given hierarchies of power. Understanding this historical moment provides necessary insight into contemporary American politics. "/>
    <s v="Carl R. Weinberg is Adjunct Associate Professor of History and Senior Lecturer in the College of Arts and Sciences, Indiana University-Bloomington. He is author of Labor, Loyalty, and Rebellion. Follow him on Twitter @Euclid585."/>
    <m/>
    <m/>
    <s v="Effective Open Access 22.01.2021"/>
  </r>
  <r>
    <n v="9781442603127"/>
    <s v="978-1-4426-0312-7"/>
    <n v="608636"/>
    <x v="0"/>
    <s v="eBook"/>
    <s v="Y"/>
    <s v="Reimagining Social Welfare"/>
    <s v="Beyond the Keynesian Welfare State"/>
    <s v="Mulvale, James P."/>
    <m/>
    <n v="1"/>
    <m/>
    <m/>
    <x v="14"/>
    <d v="2021-07-05T00:00:00"/>
    <n v="2001"/>
    <s v="Available"/>
    <x v="4"/>
    <s v="Sociology"/>
    <s v="Sociology, other"/>
    <s v=" POL029000 POLITICAL SCIENCE / Public Policy / Social Policy; POL033000 POLITICAL SCIENCE / Globalization; SOC025000 SOCIAL SCIENCE / Social Work"/>
    <m/>
    <s v="Published Under the Garamond ImprintGlobalization and the rightward shift in politics in recent years have de-legitimated and largely dismantled the Keynesian welfare state that developed in the thirty year period after World War II. This book undertakes a re-theorization of social welfare, and investigates the responses of social policy advocacy organizations, feminists, and labour and other progressive movements to the downsizing and restructuring of the welfare state in Canada.The author, who teaches in the School of Human Justice, University of Regina, examines how these constituencies are engaged in the process of reconceptualizing social welfare and reformulating social policy in ways that challenge the  neo-liberal  consensus.In addition to exploring the key questions an innovative new vision of social welfare must address, the book also examines some of the strategic and practical challenges that confront social movements within Canada and internationally, in their efforts to reshape social policy goals and social welfare approaches in the context of corporate dominance of the global economy."/>
    <s v="Acknowledgments1. Desperately Seeking a Successor to the Welfare State Progressive Theories of Social Welfare Social-Democratic PerspectivesMarxian and Neo-Marxian PerspectivesFeminist PerspectivesThe Anti-Racist Critique of the Welfare StateThe Green Critique of the Welfare StateThe Emancipatory Needs-Articulation Approach to Social Welfare Towards a Theoretical SynthesisFrom Theory to IssuesThe Social Movements and OrganizationsMethodology 2. Who Works, Who Gets Paid, and Who Cares?Critical Issue in Social Welfare PolicyCaring Work and WelfareRevisiting the Question of Job CreationThe Social Economy as a Means of Job CreationJob Training and Labour-Market Entry ProgramsTowards a Fully Inclusive and Just Labour MarketImproved Pay and Benefits for Part-timersWork-Time ReductionOvercoming Alienation on the Job and Democratizing the Workplace The End of (Paid) Work?Work, Time, and Economic Security3. Economic Security in an Insecure WorldCritical Issue in Social Welfare PolicyReimagining Economic Security in Canada Income maintenanceSecurity of food supply and adequate nutrition&lt;/l"/>
    <s v="William S. Carroll, University of Victoria :Reimagining a new vision of welfare is long overdue in Canada. This book has a great potential readership."/>
    <s v="MulvaleJames P.: JAMES P. MULVALE teaches in the School of Human Justice at the University of Regina."/>
    <n v="80.95"/>
    <s v="https://doi.org/10.4159/9781442603127"/>
    <m/>
  </r>
  <r>
    <n v="9781501752995"/>
    <s v="978-1-5017-5299-5"/>
    <n v="580697"/>
    <x v="0"/>
    <s v="eBook"/>
    <s v="Y"/>
    <s v="Reinventing Licentiousness"/>
    <s v="Pornography and Modern China"/>
    <s v="Wang, Y. Yvon"/>
    <m/>
    <n v="1"/>
    <m/>
    <m/>
    <x v="6"/>
    <d v="2021-03-15T00:00:00"/>
    <n v="2021"/>
    <s v="Available"/>
    <x v="4"/>
    <s v="Sociology"/>
    <s v="Sociology, other"/>
    <s v=" HIS008000 HISTORY / Asia / China; SOC028000 SOCIAL SCIENCE / Women's Studies; SOC034000 SOCIAL SCIENCE / Pornography"/>
    <m/>
    <s v="The result is an astonishing foray into what historicizing pornography can mean for our understandings of desire, legitimacy, capitalism, and culture."/>
    <s v="Introduction: A Chinese History of Pornographic Modernity1. Challenging Yin Hierarchy: Late Imperial Antecedents of the Global Modern Pornographic TurnPart One: A Globalizing Market Transforms Sexual Representations2. Commodifying Licentiousness in a Time of Flux: The Material Dimensions of Global Modern Pornography3. The Implied Masturbator Speaks: Technologies and Markets Catalyze Transformations in Yin IdeologyPart Two: Global Modern Pornography Raises Reactions and Contradictions4. Sex(ology) Sells: The Marketplace Assimilates Global Modern Innovations5. Plus c'est la même chose: Reinventing Licentiousness for a New AgeConclusion: From Yin to  Yellow "/>
    <s v="Andrea S. Goldman, University of California Los Angeles, author of Opera and the City: Reinventing Licentiousness is an enormously unique and clever work of scholarship that traces the history of pornography in China and the dynamic between policing, selling, and consuming it over four centuries. Keith McMahon, University of Kansas, author of Celestial Women: Reinventing Licentiousness is an exciting book that takes on a huge task: bridging the history of sexuality from the early modern era to now. It tackles this masterfully. "/>
    <s v="Y. Yvon Wang is Associate Professor of History at the University of Toronto. Follow them on Twitter @yyvonwang."/>
    <n v="130.94999999999999"/>
    <s v="https://doi.org/10.1515/9781501752995"/>
    <m/>
  </r>
  <r>
    <n v="9780691225012"/>
    <s v="978-0-691-22501-2"/>
    <n v="598414"/>
    <x v="0"/>
    <s v="eBook"/>
    <s v="Y"/>
    <s v="Religious Orthodoxy and Popular Faith in European Society"/>
    <m/>
    <m/>
    <s v="Badone, Ellen"/>
    <n v="1"/>
    <m/>
    <m/>
    <x v="5"/>
    <d v="2021-02-09T00:00:00"/>
    <n v="1990"/>
    <s v="Available"/>
    <x v="4"/>
    <s v="Sociology"/>
    <s v="Social Structures, Social Interaction, Population, Social Anthropology"/>
    <s v=" SOC002000 SOCIAL SCIENCE / Anthropology / General"/>
    <m/>
    <s v="By examining the ongoing tension between popular and official religion in Europe, this collection of essays contributes significantly to the continuing effort to understand the religious experience of ordinary people. Ranging from the Mediterranean to northern Europe and including both Roman Catholic and Eastern Orthodox traditions, the ethnographic contexts evoked in these essays enable us to see people actively and creatively shaping their religious domain, sometimes in collaboration with official ritual specialists, often in open rebellion against them. The use of folklore texts and extensive narrative quotations, combined with an approach highlighting key symbols such as pilgrimages and festas, provides a common theoretical orientation throughout the bookone that considers how religious discourses are formed by social disciplines and relationships of power and subordination. This volume includes  Spirits and the Spirit of Capitalism  by Jane Schneider,  The Priest and His People: The Contractual Basis for Religious Practice in Rural Portugal  by Caroline B. Brettell,  The Struggle for the Church: Popular Anticlericalism and Religiosity in Post-Franco Spain  by Ruth Behar,  Pilgrimage and Popular Religion at a Greek Holy Shrine  by Jill Dubisch,  Breton Folklore of Anticlericalism  by Ellen Badone,  Stories of Power, Powerful Stories: The Drunken Priest in Donegal  by Lawrence J. Taylor, and  Reflections on the Study of Religious Orthodoxy and Popular Faith in Europe  by Stanley Brandes."/>
    <m/>
    <m/>
    <m/>
    <n v="86.95"/>
    <s v="https://doi.org/10.1515/9780691225012"/>
    <m/>
  </r>
  <r>
    <n v="9780691228013"/>
    <s v="978-0-691-22801-3"/>
    <n v="598663"/>
    <x v="0"/>
    <s v="eBook"/>
    <s v="Y"/>
    <s v="Reproducing Gender"/>
    <s v="Politics, Publics, and Everyday Life after Socialism"/>
    <m/>
    <s v="Kligman, Gail / Gal, Susan"/>
    <n v="1"/>
    <m/>
    <m/>
    <x v="5"/>
    <d v="2021-04-13T00:00:00"/>
    <n v="2000"/>
    <s v="Available"/>
    <x v="4"/>
    <s v="Sociology"/>
    <s v="Sociology, other"/>
    <s v=" SOC028000 SOCIAL SCIENCE / Women's Studies"/>
    <m/>
    <s v="The striking fact that abortion was among the first issues raised, after 1989, by almost all of the newly formed governments of East Central Europe points to the significance of gender and reproduction in the postsocialist transformations. The fourteen studies in this volume result from a comparative, collaborative research project on the complex relationship between ideas and practices of gender, and political economic change. The book presents detailed evidence about women's and men's new circumstances in eight of the former communist countries, exploring the intersection of politics and the life cycle, the differential effects of economic restructuring, and women's public and political participation. Individual contributions on the former German Democratic Republic, Poland, the Czech Republic, Slovakia, Hungary, Serbia, Romania, and Bulgaria provide rich empirical data and interpretive insights on postsocialist transformation analyzed from a gendered perspective. Drawing on multiple methods and disciplines, these original papers advance scholarship in several fields, including anthropology, sociology, women's studies, law, comparative political science, and regional studies. The analyses make clear that practices of gender, and ideas about the differences between men and women, have been crucial in shaping the broad social changes that have followed the collapse of communism. In addition to the editors, the contributors are Eleonora Zieliãska, Eva Maleck-Lewy, Myra Marx Ferree, Sharon Wolchik, Irene Dölling, Daphne Hahn, Sylka Scholz, Mira Marody, Anna Giza-Poleszczuk, Katalin Kovács, Mónika Váradi, Julia Szalai, Adriana Baban, MaÏgorzata Fuszara, Laura Grunberg, Zorica Mrseviâ, Krassimira Daskalova, Joanna Goven, and Jasmina Lukiâ."/>
    <m/>
    <s v=" . . . unusually sophisticated and subtle.  The particular strength of the volume is that it includes many essays by scholars who are living what they analyze eastern Europe is not viewed from within universities across the Atlantic, rather it is assessed by a number of scholars who are working in the countries they describe. ---Robert G. Moeller, Journal of Social History This is an excellent and timely collection of essays, which I highly recommend. It is a truly collaborative project in which the authors address the same themes in different countries, and develop and apply analytical categories in different settings. These essays are based on serious primary research that combines the regional traditions of scholarship with disciplined social science methods and style. They introduce new concepts and ideas as well as propose new ways of analyzing social change. I am convinced that many of the arguments will be cited in the literature for years to come. —Eva Fodor, Dartmouth College"/>
    <s v="Susan Gal is Professor of Anthropology at the University of Chicago, and has written widely on questions of language, politics, and gender in East Central Europe. Gail Kligman is Professor of Sociology at the University of California, Los Angeles, and has written widely on culture, politics, and gender in East Central Europe. She is most recently the author of The Politics of Duplicity: Controlling Reproduction in Ceausescu's Romania."/>
    <n v="130.94999999999999"/>
    <s v="https://doi.org/10.1515/9780691228013"/>
    <m/>
  </r>
  <r>
    <n v="9781531500252"/>
    <s v="978-1-5315-0025-2"/>
    <n v="629137"/>
    <x v="0"/>
    <s v="eBook"/>
    <s v="Y"/>
    <s v="Resounding Events"/>
    <s v="Adventures of an Academic from the Working Class"/>
    <s v="Connolly, William E."/>
    <m/>
    <n v="1"/>
    <m/>
    <m/>
    <x v="12"/>
    <d v="2022-03-01T00:00:00"/>
    <n v="2022"/>
    <s v="Available"/>
    <x v="4"/>
    <s v="Political Science"/>
    <s v="Political Science, other"/>
    <s v=" PHI043000 PHILOSOPHY / Movements / Post-Structuralism; POL010000 POLITICAL SCIENCE / History &amp; Theory; SOC050000 SOCIAL SCIENCE / Social Classes &amp; Economic Disparity"/>
    <m/>
    <s v="In Resounding Events, one of the world’s preeminent political theorists reflects on a career as an academic hailing from the working class. From youthful experiences of McCarthyism, to the resurgence of white evangelicalism, to the advent of aspirational fascism and the acceleration of the Anthropocene, Connolly traces a career spent passionately engaged in making a more just, diverse, and equitable world. He surveys the shifting ground upon which politics can be pursued and he discloses how to be an intellectual in universities that today do not encourage that practice.Far more than a memoir, Resounding Events probes the concerns that have animated Connolly’s work across more than a dozen books by tracing the bumpy imbrications of event, memory and thinking in intellectual life. Connolly experiments with ways to capture various voices that mark a self at any time. An event, as he elaborates it, is what disturbs or inspires thinking as it activates layered sheets of memory. A memory sheet itself assembles recollections, dispositions organized from the past, and vague remains that carry efficacies.Resounding Events shows how resonances between event and memory can help forge new concepts better adjusted to an emergent situation. Addressing tensions between working class experience and norms of the academy, his father’s coma, antiwar protests, the growing disaffection of the white working class, the neoliberalization of the university, climate denialism, and his sister’s experience with workers shifting to Trump, Connolly shows how engaged intellectuals become worthy of the events they encounter."/>
    <s v="Prologue: Event, Memory, Thinking . . . | 11 Professionals and Intellectuals | 92 A Fifty-Yard Dash | 423 The Pioneer Valley | 734 The Hopkins School of Theory | 1085 The New Fascist Revolt | 150Epilogue: Echoes and Spiritualities | 185Acknowledgments | 193Notes | 197Bibliography | 205Index | 213"/>
    <s v="“Drawing on memory as ‘a series of echo chambers within which thinking vibrates,’ William Connolly elegantly weaves working class legacies and family affections into his half-century exploration of critical political theory and radical politics. Connollyʻs characteristic voice—urgent, galloping sentences long, staccato lists and wry, understated humor—invites us in.”---Kathy Ferguson, University of Hawaiʻi, “A rich meditation on how events prompt memories that open up new ways of seeing, thinking, acting, and being. The book is also the story—often poignant, sometimes funny—of a working-class kid from Flint, Michigan, who became one of the most restlessly creative political theorists in America. Resounding Events takes us on a riveting journey from the cruelties of late-modern capitalism to a spiritually generous account of what pluralism really means and bids us to become.”---Michael J. Sandel, author of The Tyranny of Merit: Can We Find the Common Good?,"/>
    <s v="ConnollyWilliam E.: William E. Connolly is Krieger-Eisenhower Professor at Johns Hopkins, where he teaches political theory. His books include Climate Machines, Fascist Drives, and Truth (Duke, 2020), Aspirational Fascism (Minnesota, 2017), Facing the Planetary (Duke, 2017), Capitalism and Christianity, American Style (Duke, 2008) Why I Am Not a Secularist (Minnesota, 1999), The Ethos of Pluralization (Minnesota, 1995), and The Terms of Political Discourse (Princeton, 1983, 3rd ed., 1993). In a poll of American political theorists published in 2010, he was named the fourth most influential political theorist in America over the last twenty years, after Rawls, Habermas, and Foucault.William E. Connolly is Krieger-Eisenhower Professor at Johns Hopkins, where he teaches political theory. His books include Climate Machines, Fascist Drives, and Truth (Duke, 2020), Aspirational Fascism (Minnesota, 2017), Facing the Planetary (Duke, 2017), Capitalism and Christianity, American Style (Duke, 2008) Why I Am Not a Secularist (Minnesota, 1999), The Ethos of Pluralization (Minnesota, 1995), and The Terms of Political Discourse (Princeton, 1983, 3rd ed., 1993). In a poll of American political theorists published in 2010, he was named the fourth most influential political theorist in America over the last twenty years, after Rawls, Habermas, and Foucault."/>
    <n v="124.95"/>
    <m/>
    <m/>
  </r>
  <r>
    <n v="9781978820340"/>
    <s v="978-1-9788-2034-0"/>
    <n v="639147"/>
    <x v="0"/>
    <s v="eBook"/>
    <s v="Y"/>
    <s v="Risky Cities"/>
    <s v="The Physical and Fiscal Nature of Disaster Capitalism"/>
    <s v="Fu, Albert S."/>
    <m/>
    <n v="1"/>
    <s v="Nature, Society, and Culture"/>
    <m/>
    <x v="9"/>
    <d v="2022-03-18T00:00:00"/>
    <n v="2022"/>
    <s v="Available"/>
    <x v="4"/>
    <s v="Sociology"/>
    <s v="Sociology, other"/>
    <s v=" POL002000 POLITICAL SCIENCE / Public Policy / City Planning &amp; Urban Development; POL044000 POLITICAL SCIENCE / Public Policy / Environmental Policy; SCI026000 SCIENCE / Environmental Science (see also Chemistry / Environmental); SOC000000 SOCIAL SCIENCE / General; SOC026030 SOCIAL SCIENCE / Sociology / Urban; TEC010010 Technology &amp; Engineering / Environmental / Pollution Control"/>
    <m/>
    <s v="Over half the world’s population lives in urban regions, and increasingly disasters are of great concern to city dwellers, policymakers, and builders. However, disaster risk is also of great interest to corporations, financiers, and investors. Risky Cities is a critical examination of global urban development, capitalism, and its relationship with environmental hazards. It is about how cities live and profit from the threat of sinkholes, garbage, and fire. Risky Cities is not simply about post-catastrophe profiteering. This book focuses on the way in which disaster capitalism has figured out ways to commodify environmental bads and manage risks. Notably, capitalist city-building results in the physical transformation of nature. This necessitates risk management strategies –such as insurance, environmental assessments, and technocratic mitigation plans. As such capitalists redistribute risk relying on short-term fixes to disaster risk rather than address long-term vulnerabilities."/>
    <s v="List of FiguresAcknowledgementsList of AbbreviationsIntroductionChapter 1: Living with Disaster &amp;amp CapitalismChapter 2: Sinkholes and the Risky Foundations of CitiesChapter 3: The Logistical Nightmare of Trash &amp;amp Urban NatureChapter 4: Fire, the Wildland-Urban Interface, and Feedback LoopsChapter 5: Assessing and Managing RiskConclusion: Regenerative UrbanismReferencesIndex"/>
    <s v=" Fu offers a theoretically rich and empirically grounded analysis of how disaster capitalism and unsustainable urban development transforms environmental bads into economically valuable goods. These transformations have devastating consequences, further exacerbating social and environmental inequities in a highly urbanized and warming world.Risky Citiesis essential reading for anyone with interests in urban political economy, environmental social science, and global studies. — Andrew Jorgenson, Professor of Sociology, Boston College I see Risky Cities becoming the landmark work on how ‘everyday’ urban risks are produced and then commodified—and what we might do to arrest this process. — Tim Haney, Board of Governors Research Chair in Resilience &amp;amp Sustainability, Mount Royal University, Calgary"/>
    <s v="Albert S. Fu is professor of sociology at Kutztown University of Pennsylvania. He has previously published articles in Cities, City &amp;amp Community, Critical Sociology, International Journal of Urban &amp;amp Regional Research, and Urban Studies."/>
    <n v="267.95"/>
    <m/>
    <m/>
  </r>
  <r>
    <n v="9789633864791"/>
    <s v="978-963-386-479-1"/>
    <n v="635276"/>
    <x v="0"/>
    <s v="eBook"/>
    <s v="Y"/>
    <s v="Rolling Transition and the Role of Intellectuals"/>
    <s v="The Case of Hungary"/>
    <s v="Bozóki, András"/>
    <m/>
    <n v="1"/>
    <m/>
    <m/>
    <x v="34"/>
    <d v="2022-08-02T00:00:00"/>
    <n v="2022"/>
    <s v="Available"/>
    <x v="4"/>
    <s v="Political Science"/>
    <s v="Political Science, other"/>
    <s v=" HIS037070 HISTORY / Modern / 20th Century; POL007000 POLITICAL SCIENCE / Political ideologies / Democracy; POL010000 POLITICAL SCIENCE / History &amp; Theory; POL058000 POLITICAL SCIENCE / World / European"/>
    <m/>
    <s v="Utilizing a new and original framework for examining the role of intellectuals in countries transitioning to democracy, Bozóki analyses the rise and fall of dissident intellectuals in Hungary in the late 20th century. He shows how that framework is applicable to other countries too as he forensically examines their activities. Bozóki argues that the Hungarian intellectuals did not become a ‘New Class’. By rolling transition, he means an incremental, non-violent, elite driven political transformation which is based on the rotation of agency, and it results in a new regime. This is led mainly by different groups of intellectuals who do not construct a vanguard movement but create an open network which might transform itself into different political parties. Their roles changed from dissidents to reformers, to movement organizers and negotiators through the periods of dissidence, open network building, roundtable negotiations, parliamentary activities, and new movement politics. Through the prism of political sociology, the author focuses on the following questions: Who were the dissident intellectuals and what did they want? Under what conditions do intellectuals rebel and what are the patterns of their protest? This book will be of interest to students, researchers, and public intellectuals around the world aiming to promote human rights and democracy."/>
    <s v="INTRODUCTIONCHAPTER I. The Political Role of Intellectuals: Theories and Interpretive Frameworks1.Who are the intellectuals?1.1Conceptual approaches1.2Classical theories of intellectuals1.3Theories of the New Class1.4Modern theories of intellectuals2.Intellectuals and social movements3.Intellectuals and politics in Central and Eastern EuropeCHAPTER II. Selective Repression: Censorship and Co-optation1.Censorship and the press in the late Kádár era1.1The practice of controlling the press1.2The dissolution of the central control of the press2.Strategies of co-optation: ‘Intelligentsia-policy’ in the one-party system2.1Celebrities, seigneurs, confidents, and his ‘court’2.2Reformers, civilian groups, sympathizersCHAPTER III. Dissident Intellectuals: The Culture of Critical Discourse1.Opposition groups1.1The flowers of dissolution1.2The emergence of samizdat2.The attitude of the dissidents towards state and society3.The topics of the samizdat journals3.1Moral politics3.2The national question and national minorities3.3Churches, peace movements, and conscientious objectors3.4Environmentalism3.5Cultural criticism4.The historical memory of the democratic opposition4.1The revolution of 1956, the retribution, and the Kádárist “compromise”4.2Anniversary celebrations4.3Central Europe rediscovered4.4The taboos fall: The situation of minorities4.5Alternatives in economic policy4.6The perceptions of normality4.7Historical memory5.The debate of the Beszélő Circle on strategy5.1Perspectives of the future5.2Political goals5.3The possible ways of change5.4From plans to action6.The ideas of t"/>
    <s v="Jason Wittenberg:“This marvelous book is a comprehensive and at times riveting account of the significant role intellectuals played in the Hungarian transition from state-socialism to democracy. Along the way it reconceptualizes the idea of transition and offers a novel and compelling model of regime change. No one who reads this book will view the collapse of Hungarian state socialism, or for that matter the possibilities elsewhere for democratic transitions, in quite the same way again.”Attila Pók:“The book is the prime example of systematic research leading to an original and inclusive synthesis. Strong points of the book include the empathic examination of the threats, traps and opportunities due to the institutionalization of free, loosely coordinated activities of dissident intellectuals.”Gil Eyal:“The democratic transitions from communism to capitalism in east central Europe have shaped the contemporary world in an enduring but ambivalent manner. On the one hand bringing the end of communism in a peaceful and negotiated manner and largely avoiding bloodshed and upheaval that were wrought elsewhere was a seminal achievement. On the other hand it also created an opening for populist politics which criticized the “incompleteness” of the transition and sought to undermine democratic institutions. In Rolling Transition, András Bozóki offers the most comprehensive, lucid and penetrating account of this ambivalent transition to date, focusing on Hungary. He shows that the democratic transition was not a single event, but a protracted process lasting almost 20 years, and, paradoxically, partly initiated by the communist regime’s attempt to co-opt the intellectuals. This constant movement, replacement, splitting and reforming contributed to the peaceful nature of the transition, but also allowed it, in the final stage, to be captured by a new generation of professional populist politicians.This book is essent"/>
    <s v="BozókiAndrás: András Bozóki is Professor at the Department of Political Science at the Central European University. His main fields of research include democratization, de-democratization, political regimes, ideologies, Central European politics, and the role of intellectuals"/>
    <m/>
    <m/>
    <s v="Effective Open Access 15.06.2022"/>
  </r>
  <r>
    <n v="9780226746784"/>
    <s v="978-0-226-74678-4"/>
    <n v="594707"/>
    <x v="0"/>
    <s v="eBook"/>
    <s v="Y"/>
    <s v="Secrecy"/>
    <s v="Silence, Power, and Religion"/>
    <s v="Urban, Hugh B."/>
    <m/>
    <n v="1"/>
    <m/>
    <m/>
    <x v="0"/>
    <d v="2021-01-12T00:00:00"/>
    <n v="2021"/>
    <s v="Available"/>
    <x v="9"/>
    <s v="General Topics and Biblical Reception"/>
    <s v="General Topics and Biblical Reception"/>
    <s v=" REL000000 RELIGION / General; REL017000 RELIGION / Comparative Religion; REL051000 RELIGION / Philosophy; SOC039000 SOCIAL SCIENCE / Sociology of Religion"/>
    <m/>
    <s v="The powers of political secrecy and social spectacle have been taken to surreal extremes recently. Witness the twin terrors of a president who refuses to disclose dealings with foreign powers while the private data of ordinary citizens is stolen and marketed in order to manipulate consumer preferences and voting outcomes. We have become accustomed to thinking about secrecy in political terms and personal privacy terms. In this bracing, new work, Hugh Urban wants us to focus these same powers of observation on the role of secrecy in religion.With Secrecy, Urban investigates several revealing instances of the power of secrecy in religion, including nineteenth-century Scottish Rite Freemasonry, the sexual magic of a Russian-born Parisian mystic the white supremacist BrüderSchweigen or “Silent Brotherhood” movement of the 1980s, the Five Percenters, and the Church of Scientology. An electrifying read, Secrecy is the culmination of decades of Urban’s reflections on a vexed, ever-present subject."/>
    <s v="Preface: Secrecy, the Human DressIntroduction The Vestment of Power1 The Adornment of Silence: Secrecy and Symbolic Power in American Freemasonry2 The Secret Doctrine: The Advertisement of the Secret in the Theosophical Society and the Esoteric Section3 The Seduction of the Secret: Eros and Magic in Twentieth-Century Europe4 Secrecy and Social Resistance: The Five-Percenters and the Arts of Subversive Bricolage5 The Terror of Secrecy: Racism, Masculinity, and Violence in the late Brüder Schweigen6 The Third Wall of Fire: Scientology and the Study of Religious Secrecy in the Twenty-First CenturyConclusions The Science of the Hidden: Secrecy and the Critical Study of Religion in an Age of SurveillanceNotesIndex"/>
    <s v="“Secrecy is original, and the scholarship is rock solid—it is clear, to the point, and quite effective at what it sets out to do. The different aspects of secrecy are fascinating and the book’s engagement with issues such as race, capitalism, and power is unique. There is some classical sociological work on secrecy, and secrecy has been studied in specific religious traditions, but there is nothing else on this scale.”— Jason Ananda Josephson Storm, Williams College“Urban is the most wide-ranging and prolific comparative scholar of religion working today.Secrecybrings critical theoretical frames to the politics of the present, as well as to vivid interpretations of little-understood nineteenth-, twentieth-, and twenty-first-century religious movements that remained on the edge of the public sphere, as secret movements, but nevertheless exerted considerable influence. The comparisons reveal how power is generated through secrecy, and how that power moves fluidly across the domains of religion and the political. Urban shows how the allegedly public sphere of governance is in fact ever more clouded by secrecy. This is urgent, troubling, necessary reading.”— Paul Christopher Johnson, author of Automatic Religion: Nearhuman Agents of Brazil and France and editor of Comparative Studies in Society and History"/>
    <s v="Hugh Urban is professor of religion and comparative studies at the Ohio State University. He is the author of several books, including Tantra: Sex, Secrecy, Politics, and Power in the Study of Religion, The Church of Scientology: A History of a New Religion, and Zorba the Buddha: Sex, Spirituality, and Capitalism in the Global Osho Movement."/>
    <n v="173.95"/>
    <s v="https://www.degruyter.com/isbn/9780226746784"/>
    <m/>
  </r>
  <r>
    <n v="9781478002154"/>
    <s v="978-1-4780-0215-4"/>
    <n v="603316"/>
    <x v="0"/>
    <s v="eBook"/>
    <s v="Y"/>
    <s v="Selected Writings on Marxism"/>
    <m/>
    <s v="Hall, Stuart"/>
    <s v="McLennan, Gregor"/>
    <n v="1"/>
    <s v="Stuart Hall: Selected Writings"/>
    <m/>
    <x v="11"/>
    <d v="2021-03-22T00:00:00"/>
    <n v="2021"/>
    <s v="Available"/>
    <x v="4"/>
    <s v="Political Science"/>
    <s v="Political Science, other"/>
    <s v=" POL005000 POLITICAL SCIENCE / Political Ideologies / Communism, Post-Communism &amp; Socialism; SOC026000 SOCIAL SCIENCE / Sociology / General"/>
    <m/>
    <s v="Throughout his career Stuart Hall engaged with Marxism in varying ways, actively rethinking it to address the political and cultural exigencies of the moment. This collection of Hall's key writings on Marxism surveys the questions central to his interpretations of and investments in Marxist theory and practice. It includes Hall's readings of canonical texts by Marx and Engels, Gramsci, and Althusser his exchanges with other prominent thinkers about Marxism his use of Marxist frameworks to theorize specific cultural phenomena and discourses and some of his later work in which he distanced himself from his earlier attachments to Marxism. In addition, editor Gregor McLennan's introduction and commentary offer in-depth context and fresh interpretations of Hall's thought. Selected Writings on Marxism demonstrates that grasping Hall's complex relationship to Marxism is central to understanding the corpus of his work."/>
    <s v="A Note on the Text viiAcknowledgments ixEditor's Introduction: Mediating Marxism 1Part I. Theoretical Readings1. Marx's Notes on Method: A  Reading  of the  1857 Introduction  [1974] 192. Rethinking the  Base and Superstructure  Metaphor [1977] 623. The  Political  and the  Economic  in Marx's Theory of Classes [1977] 914. The Problem of Ideology: Marxism without Guarantees [1983] 134Editor's Discussion of the Part I Writings 158Part II. Thematic Overviews5. Subcultures, Cultures and Class: A Theoretical Overview (with John Clarke, Tony Jefferson, and Brian Roberts) [1975] 1796. Black Crime, Black Proletariat (with Chas Critcher, Tony Jefferson, John Clarke, and Brian Roberts) [1978] 1997. Variants of Liberalism [1986] 227Editor's Discussion of the Part II Writings 247Part III. Points of Departure8. Nicos Poulantzas: State, Power, Socialism [1980] 2619. In Defence of Theory [1981] 27310. Authoritarian Populism: A Reply to Jessop et al. [1985] 28211. When Was  the Post-colonial ? Thinking at the Limit [1996] 29312. The Centrality of Culture: Notes on the Cultural Revolutions of Our Time [1997] 316Editor's Discussion of the Part III Writings 335Index 351Place of First Publication 363"/>
    <s v="“Brilliantly revising Marxism to incorporate the cultural turn, Stuart Hall not only created critical cultural studies, but he helped construct the intellectual world within which a cultural sociology could emerge.”-- Jeffrey C. Alexander, author of What Makes a Social Crisis? The Societalization of Social Problems“A much-needed collection staging the brilliant Jamaican British sociologist Stuart Hall’s engagement with Marx in and out of the establishment of the iconic Centre for Contemporary Cultural Studies at Birmingham and his teaching at the Open University. The pieces coauthored with students and the active discussions of the selected pieces by a former student who also taught at the Open University make this volume a living theatre production of a powerful moment in British theoretical practice.”-- Gayatri Chakravorty Spivak, author of Chintar Durdasha/Jukti o Kalpanashokti"/>
    <s v="Stuart Hall (1932–2014) was one of the most prominent and influential scholars and public intellectuals of his generation. Hall taught at the University of Birmingham and the Open University, was the founding editor of New Left Review, and was the author of Cultural Studies 1983: A Theoretical History, Familiar Stranger: A Life Between Two Islands, and other books also published by Duke University Press.Gregor McLennan is Professor of Sociology at the University of Bristol and author of several books on Marxism, pluralism, and social theory."/>
    <n v="143.94999999999999"/>
    <s v="https://doi.org/10.1515/9781478002154"/>
    <m/>
  </r>
  <r>
    <n v="9780691237824"/>
    <s v="978-0-691-23782-4"/>
    <n v="636882"/>
    <x v="0"/>
    <s v="eBook"/>
    <s v="Y"/>
    <s v="Settling for Less"/>
    <s v="Why States Colonize and Why They Stop"/>
    <s v="McNamee, Lachlan"/>
    <m/>
    <n v="1"/>
    <m/>
    <m/>
    <x v="5"/>
    <d v="2023-01-17T00:00:00"/>
    <n v="2023"/>
    <s v="in production"/>
    <x v="4"/>
    <s v="Political Science"/>
    <s v="Political Science, other"/>
    <s v=" POL009000 POLITICAL SCIENCE / Comparative Politics; POL045000 POLITICAL SCIENCE / Colonialism &amp; Post-Colonialism; SOC008000 SOCIAL SCIENCE / Ethnic Studies / General; SOC062000 SOCIAL SCIENCE / Indigenous Studies"/>
    <m/>
    <s v="Why countries colonize the lands of indigenous people Over the past few centuries, vast areas of the world have been violently colonized by settlers. But why did states like Australia and the United States stop settling frontier lands during the twentieth century? At the same time, why did states loudly committed to decolonization like Indonesia and China start settling the lands of such minorities as the West Papuans and Uyghurs? Settling for Less traces this bewildering historical reversal, explaining when and why indigenous peoples suffer displacement at the hands of settlers.Lachlan McNamee challenges the notion that settler colonialism can be explained by economics or racial ideologies. He tells a more complex story about state building and the conflicts of interest between indigenous peoples, states, and settlers. Drawing from a rich array of historical evidence, McNamee shows that states generally colonize frontier areas in response to security concerns. Elite schemes to populate contested frontiers with loyal settlers, however, often fail. As societies grow wealthier and cities increasingly become magnets for migration, states ultimately lose the power to settle frontier lands.Settling for Less uncovers the internal dynamics of settler colonialism and the diminishing power of colonizers in a rapidly urbanizing world. Contrasting successful and failed colonization projects in Australia, Indonesia, China, and beyond, this book demonstrates that economic development—by thwarting colonization—has proven a powerful force for indigenous self-determination."/>
    <m/>
    <s v="“Reminiscent of instant classics, this gripping book finds that economic development, not democratization or ideological change, ends the practice of settler colonialism. The logic of the argument is counterintuitive: rising wealth reduces the capacity of states to pacify diverse frontiers through colonization.”—Harris Mylonas, author of The Politics of Nation-Building“When and why do states send settlers to distant lands? In this incisive book, Lachlan McNamee provocatively argues against the view that settler colonialism is driven by economic imperatives, showing instead that it occurs in response to indigenous resistance and rebellion. Thoughtful, exceedingly well-written, and persuasive, Settling for Less upends the existing wisdom on colonization and decolonization. It is essential reading.”—Adria K. Lawrence, author of Imperial Rule and the Politics of Nationalism: Anti-Colonial Protest in the French Empire“This lucid book transforms colonialism from an epithet into a strategy intertwining colonial states, settlers, and natives while demonstrating that the state’s control over the colonial process is imperfect, decreasing with economic growth. Turning Lenin on his head, McNamee shows that ‘decolonization, not imperialism, is actually the highest stage of capitalism.’ The book represents the highest stage of social science history.”—David D. Laitin, Stanford University“A bold, provocative, and fascinating reassessment of the logic of colonization that challenges conventional wisdom and places a fraught and sensitive concept under a new light.”—Stathis Kalyvas, University of Oxford“This beautifully written book delivers on its great ambition. With impeccable scholarship, a deeper reading of the cases, and a dedication to the evidence—quantitative and qualitative—Settling for Less questions the received wisdom not only on colonization but also on modernization.”—Claire Adida, author of"/>
    <s v="Lachlan McNamee is assistant professor of political science at the University of California, Los Angeles."/>
    <n v="195.95"/>
    <m/>
    <m/>
  </r>
  <r>
    <n v="9780231551168"/>
    <s v="978-0-231-55116-8"/>
    <n v="615115"/>
    <x v="0"/>
    <s v="eBook"/>
    <s v="Y"/>
    <s v="Sexuality"/>
    <s v="The 1964 Clermont-Ferrand and 1969 Vincennes Lectures"/>
    <m/>
    <m/>
    <n v="1"/>
    <m/>
    <m/>
    <x v="1"/>
    <d v="2021-09-08T00:00:00"/>
    <n v="2021"/>
    <s v="Available"/>
    <x v="4"/>
    <s v="Sociology"/>
    <s v="Sociology of Gender and the Body"/>
    <s v=" SOC032000 SOCIAL SCIENCE / Gender Studies"/>
    <m/>
    <s v="Michel Foucault’s The History of Sexuality—the first volume of which was published in 1976—exerts a vast influence across the humanities and social sciences. However, Foucault’s interest in the history of sexuality began as early as the 1960s, when he taught two courses on the subject. These lectures offer crucial insight into the development of Foucault’s thought yet have remained unpublished until recently.This book presents Foucault’s lectures on sexuality for the first time in English. In the first series, held at the University of Clermont-Ferrand in 1964, Foucault asks how sexuality comes to be constituted as a scientific body of knowledge within Western culture and why it derived from the analysis of “perversions”—morbidity, homosexuality, fetishism. The subsequent course, held at the experimental university at Vincennes in 1969, shows how Foucault’s theories were reoriented by the events of May 1968 he refocuses on the regulatory nature of the discourse of sexuality and how it serves economic, social, and political ends. Examining creators of political and literary utopias in the nineteenth and twentieth centuries, from Sade to Fourier to Marcuse, who attempted to integrate “natural” sexualities, including transgressive forms, into social and economic life, Foucault elaborates a double critique of the naturalization and the liberation of sexuality. Together, the lectures span a range of interests, from abnormality to heterotopias to ideology, and they offer an unprecedented glimpse into the evolution of Foucault’s transformative thinking on sexuality."/>
    <s v="Series Foreword, by Bernard E. HarcourtForeword to the French Edition, by François EwaldRules for Editing the Texts, by Claude-Olivier DoronTranslator’s Note, by Graham BurchellAbbreviationsPart I. Sexuality: Lectures at the University of Clermont-Ferrand (1964)Lecture 1. IntroductionLecture 2. The Scientific Knowledge of SexualityLecture 3. Sexual BehaviorLecture 4. The PerversionsLecture 5. Infantile SexualityPart II. The Discourse of Sexuality: Lectures at the University of Vincennes (1969)Lecture 1. The Discourse of SexualityLecture 2. The Transformations of the Eighteenth CenturyAppendix to Lecture 2Lecture 3. The Discourse of Sexuality (3)Appendix to Lecture 3Lecture 4. Legal Forms of Marriage Up to the Civil CodeLecture 5. Epistemologization of SexualityLecture 6. The Biology of SexualityLecture 7. Sexual UtopiaAppendix to Lecture 7Appendix. Extract from Green Notebook no. 8, September 1969Course Context, by Claude-Olivier Doron            Sexuality: Course at the University of Clermont-Ferrand (1964)            The Discourse of Sexuality: Course at the University of Vincennes (1969)Detailed ContentsIndex of NotionsIndex of Names"/>
    <s v="Stuart Elden, author of The Early Foucault:These lectures offer a really important insight into Foucault’s work in the 1960s on the question of sexuality—a topic on which his more famous works come from the 1970s and 1980s. This volume shows how he proposed a study of scientific knowledge about sexuality from biology to psychology, with some explicit engagement with figures who are only discussed obliquely elsewhere. Graham Burchell is the most important translator of Foucault’s work into English, and Anglophone readers remain much in his debt.Paul B. Preciado, author of Countersexual Manifesto:Finally published in English, these 1964 and 1969 early lectures of Foucault, given at a time when homosexuality was still considered a clinical pathology and a crime and when the notion of gender was not yet a leverage of political emancipation for feminist and trans movements, allow us to grasp the archeology of contemporary queer and trans critical languages. We discover a young Foucault thinking sexuality anew, using Sade, Bataille, Restif de la Bretonne, or Fourier, and fighting with Freud, Marx, Melanie Klein, Marcuse, or Wilhelm Reich in order to pierce an academic, political, and discursive field dominated by epistemic violence against sexual minorities. A necessary, controversial, and fascinating reading to understand not only Foucault’s critical project but also the way in which different discourses on desire, pleasure, and sexuality shape our present.Jack Halberstam, author of Wild Things: The Disorder of Desire and Trans*: A Quick and Quirky Guide to Gender Variation:This volume of Foucault’s early lectures on sexuality offers readers a chance to follow the ebbs and flows of theoretical thought as ideas take shape under very specific historical conditions. With a brilliant introduction by Bernard Harcourt guiding the way, the lectures gathered here provide deep insight into the braided structures of power, knowledge an"/>
    <s v="Michel Foucault (1926-1984), a French philosopher, historian, and social theorist, was one of the most important figures in twentieth-century thought.Claude-Olivier Doron is a professor of history and philosophy of science at the University of Paris and an editor of the works of Foucault.François Ewald is a political philosopher and historian, and oversaw, with Alessandro Fontana, the publication of Foucault's lectures at the Collège de France.Bernard E. Harcourt is a chaired professor at Columbia University and the École des hautes études en sciences sociales in Paris and has edited a range of works by Foucault in French and English.Graham Burchell is coeditor of The Foucault Effect: Studies in Governmentality (1991) and has translated a range of works by Foucault, including his lectures at the Collège de France."/>
    <n v="210"/>
    <m/>
    <m/>
  </r>
  <r>
    <n v="9780231551335"/>
    <s v="978-0-231-55133-5"/>
    <n v="605098"/>
    <x v="0"/>
    <s v="eBook"/>
    <s v="Y"/>
    <s v="Soft-Power Internationalism"/>
    <s v="Competing for Cultural Influence in the 21st-Century Global Order"/>
    <m/>
    <s v="Baykurt, Burcu / de Grazia, Victoria"/>
    <n v="1"/>
    <m/>
    <m/>
    <x v="1"/>
    <d v="2021-05-25T00:00:00"/>
    <n v="2021"/>
    <s v="Available"/>
    <x v="4"/>
    <s v="Political Science"/>
    <s v="International Relations"/>
    <s v=" HIS037070 HISTORY / Modern / 20th Century; HIS037080 HISTORY / Modern / 21st Century; POL011000 POLITICAL SCIENCE / International Relations / General; POL040020 POLITICAL SCIENCE / World / General"/>
    <m/>
    <s v="This book is a global comparative history of how “soft power” came to define the interregnum between the celebration of global capitalism in the 1990s and the recent resurgence of nationalism and authoritarianism. It brings together case studies from the European Union, China, Brazil, Turkey, and the United States."/>
    <s v="AcknowledgmentsIntroduction: Soft-Power Internationalism, by Burcu Baykurt and Victoria de GraziaPart 1: Historical and Conceptual Foundations of Soft-Power Internationalism1.   Soft-Power U.S. Versus Normative Power EU: Competing Ideals of  Hegemony  in the Post–Cold War West, 1990–2015, by Victoria de Grazia2. Circulating Liberalism: The Global Internet and the Rise of Soft-Power Internationalism, by Burcu BaykurtPart 2: Turkey3. Turkey’s “Soft Power”: A Conceptual Overreach and a Conversation in Multiple Concepts, by Dilek Barlas and Lerna Yanık4. Turkey as “Trading State”: The High Hopes for Commerce from the Boom Years to the Arab Spring, by Mustafa KutlayPart 3: Brazil5.   Bridge Builder, Humanitarian Donor, Reformer of Global Order:  Brazilian  Narratives of Soft Power Before Bolsonaro, by Oliver Stuenkel6. Lula’s Assertive Foreign Policy: Soft Power or Dependency?, by Fernando Santomauro and Jean TiblePart 4: China7. China’s Soft Power in Africa: Promoting Alternative Perspectives, by Martina Bassan8.  The Evolution of China’s Soft-Power Quest from the Late 1980s to the  2010s, by Zhongying Pang9. Global China and Symbolic Power in the Era of  the Belt and Road, by Anastas VangeliPart 5: Euro-Atlantic Perspectives10. The End or the Beginning of Normative Power Europe? Transcendence and the Crisis of European Foreign Policy, by Thomas Diez11. Is There a Coherent Ideology of Illiberal Modernity, and Is It a Source of Soft Power?, by Jack Snyder  Power, Culture, and Hegemony: A Selected Bibliography  ContributorsIndex"/>
    <s v="Monroe E. Price, author of Free Expression, Globalism, and the New Strategic Communication:A bold and original rereading of soft power, internationalism, revitalized nationalism, and the internet. Baykurt and de Grazia enlarge our understanding of a familiar idea through a new taxonomy of influences, a new perspective on shifts in global power, and a new map of actors of significance as the twentieth century morphs into the twenty-first.Pierre Vimont, Ambassador of France, Senior Fellow at Carnegie Europe:Soft-Power Internationalism offers a highly informative deep dive into the post–Cold War period when soft power was considered the ultimate method of peace building. It shows how a concept largely promulgated by the West was successfully upended by emerging countries for the sake of their own postcolonial narrative. An essential eye-opener for policy makers seeking a better understanding of today’s vacillating world order.Mabel Berezin, author of Illiberal Politics in Neoliberal Times: Culture, Security and Populism in the New Europe:Baykurt and de Grazia begin their cogent and cohesive edited volume with essays that provide a sophisticated theoretical discussion of soft power. The comparative case studies that follow include China, Brazil, and Turkey.  This interdisciplinary collection is a must-read that contextualizes the institutions that provide the scaffolding for the diffusion of Western political cultural practices.Peter J. Katzenstein, Walter S. Carpenter Jr. Professor of International Studies, Cornell University:This rich book discusses cultural influence in international relations as soft power through case studies on the United States, Europe, Turkey, Brazil, and China. Soft power’s conceptual vagueness, ambiguity, and fecundity (in the form of its smart and sharp power descendants) have created an intellectual project of surprising generative capacity and have shaped diplomatic practices with wide circulato"/>
    <s v="Burcu Baykurt is an assistant professor of communication at the University of Massachusetts Amherst and a faculty associate at the Berkman Klein Center for Internet and Society at Harvard University.Victoria de Grazia is Moore Collegiate Professor of History at Columbia University. Her books include Irresistible Empire: America’s Advance Through Twentieth-Century Europe (2005) and The Perfect Fascist: A Story of Love, Power, and Morality in Mussolini’s Italy (2020)."/>
    <n v="60.53"/>
    <s v="https://doi.org/10.7312/bayk19544"/>
    <m/>
  </r>
  <r>
    <n v="9780674060548"/>
    <s v="978-0-674-06054-8"/>
    <n v="605157"/>
    <x v="0"/>
    <s v="eBook"/>
    <s v="Y"/>
    <s v="Sound and Script in Chinese Diaspora"/>
    <m/>
    <s v="Tsu,  Jing"/>
    <m/>
    <n v="1"/>
    <m/>
    <m/>
    <x v="4"/>
    <d v="2022-02-21T00:00:00"/>
    <n v="2010"/>
    <s v="Available"/>
    <x v="4"/>
    <s v="Sociology"/>
    <s v="Urban and Spatial Sociology"/>
    <s v=" LAN009000 LANGUAGE ARTS &amp; DISCIPLINES / Linguistics / General; SOC053000 SOCIAL SCIENCE / Regional Studies"/>
    <m/>
    <s v="In this original and interdisciplinary work, Jing Tsu advances the notion of “literary governance” as a way of understanding literary dynamics and production on multiple scales: local, national, global. “Literary governance,” like political governance, is an exercise of power, but in a “softer” way - it begins with language, rather than governments. In a globalizing world characterized by many diasporas competing for recognition, the global Chinese community has increasingly come to feel the necessity of a “national language,” standardized and privileging its native speakers. As the national language gains power within the diasporic community, members of the diaspora become aware of themselves as a community. Eventually, they move from the internal state of awakened identity to being recognized as a community, and finally exercising power as a community. But this hegemony of the “national language” is constantly being challenged by different, nonstandard language uses, including various Chinese dialects, multiple registers, contested alphabet usage, and Chinese men and women who write in foreign languages. “Literary governance” reflects both the consensus-building power and the inherent divisiveness of these debates about language and is useful as a comparative model for thinking about not only Sinophone, Anglophone, Francophone, Lusophone, and Hispanophone literatures, but also any literary field that is currently expanding beyond the national."/>
    <s v="ContentsList of IllustrationsAcknowledgments1. Literary Governance2. Chinese Lessons3. Lin Yutang’s Typewriter4. Bilingual Loyalty5. Chen Jitong’s “World Literature”6. The Missing Script of Taiwan7. Look-Alikes and Bad Relations8. The Elephant in the RoomConclusionNotesGlossaryIndex"/>
    <m/>
    <m/>
    <n v="106"/>
    <m/>
    <m/>
  </r>
  <r>
    <n v="9780691229102"/>
    <s v="978-0-691-22910-2"/>
    <n v="626990"/>
    <x v="0"/>
    <s v="eBook"/>
    <s v="Y"/>
    <s v="Spiderweb Capitalism"/>
    <s v="How Global Elites Exploit Frontier Markets"/>
    <s v="Hoang, Kimberly Kay"/>
    <m/>
    <n v="1"/>
    <m/>
    <m/>
    <x v="5"/>
    <d v="2022-09-06T00:00:00"/>
    <n v="2022"/>
    <s v="Available"/>
    <x v="4"/>
    <s v="Sociology"/>
    <s v="Social Policy, Social Work, Development Aid"/>
    <s v=" BUS027000 BUSINESS &amp; ECONOMICS / Finance / General; BUS036000 BUSINESS &amp; ECONOMICS / Investments &amp; Securities / General; BUS092000 BUSINESS &amp; ECONOMICS / Development / General; LAW051000 LAW / International; POL064000 POLITICAL SCIENCE / Corruption &amp; Misconduct ; SOC026000 SOCIAL SCIENCE / Sociology / General; SOC042000 SOCIAL SCIENCE / Developing &amp; Emerging Countries"/>
    <m/>
    <s v="A behind-the-scenes look at how the rich and powerful use offshore shell corporations to conceal their wealth and make themselves richerIn 2015, the anonymous leak of the Panama Papers brought to light millions of financial and legal documents exposing how the superrich hide their money using complex webs of offshore vehicles. Spiderweb Capitalism takes you inside this shadow economy, uncovering the mechanics behind the invisible, mundane networks of lawyers, accountants, company secretaries, and fixers who facilitate the illicit movement of wealth across borders and around the globe.Kimberly Kay Hoang traveled more than 350,000 miles and conducted hundreds of in-depth interviews with private wealth managers, fund managers, entrepreneurs, C-suite executives, bankers, auditors, and other financial professionals. She traces the flow of capital from offshore funds in places like the Cayman Islands, Samoa, and Panama to special-purpose vehicles and holding companies in Singapore and Hong Kong, and how it finds its way into risky markets onshore in Vietnam and Myanmar. Hoang reveals the strategies behind spiderweb capitalism and examines the moral dilemmas of making money in legal, financial, and political gray zones.Dazzlingly written, Spiderweb Capitalism sheds critical light on how global elites capitalize on risky frontier markets, and deepens our understanding of the paradoxical ways in which global economic growth is sustained through states where the line separating the legal from the corrupt is not always clear."/>
    <m/>
    <s v="“Kimberly Kay Hoang has done groundbreaking fieldwork shedding light on the complex web of offshore subsidiaries through which capital is channeled and protected in emerging markets. This book, which summarizes this work in a clear and engaging manner, is essential reading to understand global twenty-first-century capitalism.”—Gabriel Zucman, author of The Hidden Wealth of Nations"/>
    <s v="Kimberly Kay Hoang is associate professor of sociology at the University of Chicago. She is the author of Dealing in Desire: Asian Ascendancy, Western Decline, and the Hidden Currencies of Global Sex Work. She lives in Chicago. Twitter @kimberlykhoang"/>
    <n v="48.95"/>
    <m/>
    <m/>
  </r>
  <r>
    <n v="9780292768864"/>
    <s v="978-0-292-76886-4"/>
    <n v="607679"/>
    <x v="0"/>
    <s v="eBook"/>
    <s v="Y"/>
    <s v="Sport and Political Ideology"/>
    <m/>
    <s v="Hoberman, John"/>
    <m/>
    <n v="1"/>
    <m/>
    <m/>
    <x v="27"/>
    <d v="2021-11-03T00:00:00"/>
    <n v="1984"/>
    <s v="Available"/>
    <x v="16"/>
    <s v="Sports and Recreation, other"/>
    <s v="Sports and Recreation, other"/>
    <s v=" POL042000 POLITICAL SCIENCE / Political Ideologies / General; SPO000000 SPORTS &amp; RECREATION / General; SPO066000 SPORTS &amp; RECREATION / Sociology of Sports"/>
    <m/>
    <s v="Across the modern political spectrum, left-wing and right-wing political theorists have invested sport with ideological significance. That significance, however, varies distinctively and characteristically with the ideology—a phenomenon John Hoberman terms  ideological differentiation.  Taking this phenomenon as its point of departure, this provocative work interprets the major sport ideologies of the twentieth century as distinct expressions of political doctrine.          Hoberman argues that a political ideology's interpretation of sport is shaped in part by the value it assigns to work and play as modes of experience the political anthropologies of right and left can be distinguished by examining their resistance to—or affinity for—sportive imagery of their leaders and of the state itself there exists a fascist temperament that shows an affinity to athleticism and the sphere of the body that is not shared by the left.          Tracing modern sport ideology back to its premodern antecedents, Hoberman examines the interpretations of sport that have been promulgated by European political intellectuals, such as cultural conservatives and contemporary neo-Marxists, and by the official ideologists of Nazi Germany, the Soviet Union, the German Democratic Republic, and China before and after Mao.          As a form of mass theater, sport can advertise any ideology. But the deeper relationship between sport and political ideology has never before been explored wth such vigor. Presenting the first general theory of sport and political ideology to appear in any language, Hoberman's groundbreaking work is a unique and invaluable contribution to the intellectual and political history of sport in the twentieth century."/>
    <s v="Acknowledgments            1. Sport in the Age of Ideology                Sport and Ideology                The Symbolic Power of Sport                Sport and Ideological Differentiation                Blood Sport as an Ideological Variable                A Postscript on Ideology and American Sport                                      2. The Labor-Leisure Dialectic and the Origins of Ideology                The Problem of Origins                The Marxists and Prehistory                The Marxists on Labor and Play                The Conservatives and Prehistory                Johan Huizinga and Josef Pieper versus the Marxists                The Metaphysical Roots of the Quarrel                                      3. The Body as an Ideological Variable: Sportive Imagery of Leadership and the State                Theoretical Introduction                Narcissistic Types of Body Display                Sportive Imagery and the Leader: The Fascist Political Athlete                Sportive Imagery and the Leader: Marxism’s Renunciation of the Political Athlete                Sportive Images of the State: Toward a Fascist Style                Marxism’s Renunciation of the Sportive (Organic) State                                      4. The Political Psychologies of the Sportive and Antisportive Temperaments                Fascism and the Sportive Temperament                Nietzsche and the Authority of the Body                Fascist Style and Sportive Manhood                Sport and the Left Intellectuals                Virility and the Left                What Marx Did Not Know                                      5. From Amateurism to Nihilism: Sport, Cultural Conservatism, and the Critique of Modernity                Sport and the Intellectuals                An Early Sociology of Sport                Ambivalent Liberalism: Sport and Rational Planning                Radical Disillusion: Sport and"/>
    <s v="Richard Mandell, author of The First Modern Olympics: Hoberman has probed far more deeply than anyone before him into the ideological and political usefulness of modern sport. This will surely rank with four or five of the most important books published on sport in the last thirty years.  [The book] is rich in seminal suggestions, graphic exposition, and provocative analysis and is an attractive addition to the growing body of serious academic literature on a significant and neglected phenomenon of the twentieth century—organized sport in its relationship to society. "/>
    <s v="John Hoberman is Professor of Germanic Studies at the University of Texas at Austin. He lectures on the international sports system and the global doping crisis in many countries around the world, and has published almost a hundred sports commentaries in newspapers and popular magazines."/>
    <n v="78.95"/>
    <m/>
    <m/>
  </r>
  <r>
    <n v="9780691225173"/>
    <s v="978-0-691-22517-3"/>
    <n v="598326"/>
    <x v="0"/>
    <s v="eBook"/>
    <s v="Y"/>
    <s v="Strategic Capitalism"/>
    <s v="Private Business and Public Purpose in Japanese Industrial Finance"/>
    <s v="Calder, Kent E."/>
    <m/>
    <n v="1"/>
    <m/>
    <m/>
    <x v="5"/>
    <d v="2021-02-09T00:00:00"/>
    <n v="1993"/>
    <s v="Available"/>
    <x v="4"/>
    <s v="Political Science"/>
    <s v="Political Science, other"/>
    <s v=" POL024000 POLITICAL SCIENCE / Public Policy / Economic Policy"/>
    <m/>
    <s v="Was Japan's economic miracle generated primarily by the Japanese state or by the nation's dynamic private sector? In addressing this question, Kent Calder's richly detailed study offers a distinctive reinterpretation of Japanese government-business relations. Calder challenges popular opinion to demonstrate how Japanese private enterprise has complemented the state in achieving the national purpose of industrial transformation."/>
    <m/>
    <s v=" [Calder] challenges [Chalmers] Johnson's depiction of Japan as a supremely successful government-command form of capitalism. Japan's private sector, he asserts, has been more independent and self-starting than the Johnson school would allow. . . . Strategic Capitalism is magnificently researched. ---Robert Neff, Business Week Who ensured that loans flowed to Japan's winner industries, such as automobiles and consumer electronics? It wasn't brilliant bureaucrats, Mr. Calder argues with considerable force. The book marshals plenty of evidence of how passive and 'regulatory' the Japanese state frequently was, and how powerless its industrial strategists were against bureaucratic, business, and political foes. ---Urban C. Lehner, The Wall Street Journal Calder's book is well documented, lucid, and convincing--truly a landmark study. ---Thomas McNaugher, The Key Reporter"/>
    <s v="Kent E. Calder is Associate Professor at the Woodrow Wilson School of Public and International Affairs at Princeton University and the Director of Princeton University's Program on U.S.-Japan Relations. He is the author of Crisis and Compensation: Public Policy and Political Stability in Japan (Princeton), for which he won the Hiromi Arisawa and Masayoshi Ohira Awards. He is also the coauthor, with Roy Hofheinz, Jr., of The Eastasia Edge."/>
    <n v="106.95"/>
    <m/>
    <m/>
  </r>
  <r>
    <n v="9780231548861"/>
    <s v="978-0-231-54886-1"/>
    <n v="561926"/>
    <x v="0"/>
    <s v="eBook"/>
    <s v="Y"/>
    <s v="Subaltern Social Groups"/>
    <s v="A Critical Edition of Prison Notebook 25"/>
    <s v="Gramsci, Antonio"/>
    <s v="Green, Marcus E. / Buttigieg, Joseph A."/>
    <n v="1"/>
    <s v="European Perspectives: A Series in Social Thought and Cultural Criticism"/>
    <m/>
    <x v="1"/>
    <d v="2021-09-08T00:00:00"/>
    <n v="2021"/>
    <s v="Available"/>
    <x v="4"/>
    <s v="Political Science"/>
    <s v="Political Science, other"/>
    <s v=" PHI019000 PHILOSOPHY / Political; PHI040000 PHILOSOPHY / Movements / Critical Theory; POL005000 POLITICAL SCIENCE / Political Ideologies / Communism, Post-Communism &amp; Socialism; POL045000 POLITICAL SCIENCE / Colonialism &amp; Post-Colonialism"/>
    <m/>
    <s v="This volume presents the first complete translation of Antonio Gramsci’s notes on the concept of subalternity, including the prison notebook devoted to the theme of subaltern social groups. It includes a critical apparatus that clarifies Gramsci’s history, culture, and sources and contextualizes these ideas against his earlier writings and letters."/>
    <s v="PrefaceAcknowledgmentsEditor’s Notes Introduction, by Marcus E. GreenPrison NotebooksNotebook 25 (1934): On the Margins of History (The History of Subaltern Social Groups) First Draft Notes of Notebook 25Subaltern Social Groups in Miscellaneous Notes and Special NotebooksNotesNotebook 25 (1934): Description of the ManuscriptNotes to the Text: Notebook 25Notes to the Text: First Draft Notes of Notebook 25Notes to the Text: Subaltern Social Groups in Miscellaneous Notes and Special NotebooksSequence of Notes by Title or Opening PhraseIndex"/>
    <s v="Kate Crehan, author of Gramsci’s Common Sense: Inequality and its Narratives:Essential reading for all those interested in Gramsci. By skillfully combining a thematic with a philological approach and including relevant notes from the other prison notebooks, the editors reveal the profoundly historical nature of their author’s thought. History is never shoehorned into predetermined boxes. Gramsci’s theoretical concepts emerge out of history itself.Cornel West, Union Theological Seminary:Buttigieg and Green have done a remarkable job in making available to the English-speaking world this groundbreaking text of the leading Marxist thinker of the twentieth century.Robin D. G. Kelley, author of Freedom Dreams: The Black Radical Imagination:Antonio Gramsci's Prison Notebooks have become a kind of Marxist oracle, a well-spring of pithy passages deployed in the service of interminable debates, especially around questions of culture, civil society, the state, history, and the role of intellectuals. On first glance, Gramsci’s 3,000 pages of research, reflections, and analyses may appear random, disordered, even coded. But serious Gramsci scholars know better, and there are few as serious as the late Joseph A. Buttigieg and Marcus E. Green. Their painstaking and judicious reconstruction of Gramsci's writings on subaltern groups raises the bar, revealing with greater clarity the systematic development of his ideas on history, class struggles, folk culture, the state, the dynamic and contingent character of social movements, and the limits of a utopian imagination. This volume challenges us all to stop plumbing Gramsci’s notebooks for jewels and take the work and its context as a whole. Our scholarship and our movements will benefit.Gayatri Chakravorty Spivak, author of  Can the Subaltern Speak? :The subaltern defined Antonio Gramsci's work. In this volume, Joseph A. Buttigieg's final gift to the world of Gramsci, devotedly assembled"/>
    <s v="GramsciAntonio: Antonio Gramsci (1891-1937) was an Italian Marxist theorist, one-time leader of the Italian Communist Party, and founder of the official Party newspaper, l'Unita. Widely considered a leading exponent of post-Lenin neo-Marxism, he was imprisoned in 1926 by Mussolini's Fascist regime and remained incarcerated until shortly before his death. During this period he wrote more than 30 notebooks, which detailed his ideas about Italian history, critical theory, and Marxism. Among his key contributions to political theory is the notion of cultural hegemony, the means by which the ruling capitalist class maintains control of the state. In addition to the Prison Notebooks (Columbia, 1992-2007, three volumes), his Letters from Prison (Columbia, 1994, two volumes) and a collection of Pre-Prison Writings (Cambridge, 1994) have been published.ButtigiegJoseph: Joseph A. Buttigieg (PhD, English, SUNY Binghamton) is Professor Emeritus of English at the University of Notre Dame. He is the author and editor of a number of books, most notably the complete critical edition of Antonio Gramsci's Prison Notebooks (Columbia, 1992-2007). He is also a founding member and president of the International Gramsci Society.GreenMarcus E.: Marcus E. Green (PhD, Political Science, York) is Associate Professor of Political Science at Otterbein University. He is the editor of Rethinking Gramsci (Routledge, 2011) and has published in such journals as Postcolonial Studies, Historical Materialism, and Rethinking Marxism. He is currently completing a book on Gramsci and subalternity.Antonio Gramsci (1891–1937) was an Italian Marxist theorist, one-time leader of the Italian Communist Party, and founder of the official party newspaper, l’Unita. Arrested and imprisoned by the Italian Fascist regime in 1926, Gramsci died before fully regaining his freedom. Gramsci’s thirty-three prison notebooks, which contain brilliant reflections"/>
    <n v="20.95"/>
    <m/>
    <m/>
  </r>
  <r>
    <n v="9780823296699"/>
    <s v="978-0-8232-9669-9"/>
    <n v="597498"/>
    <x v="0"/>
    <s v="eBook"/>
    <s v="Y"/>
    <s v="Suspicion and Faith"/>
    <s v="The Religious Uses of Modern Atheism"/>
    <s v="Westphal, Merold"/>
    <m/>
    <n v="1"/>
    <m/>
    <m/>
    <x v="12"/>
    <d v="2021-12-06T00:00:00"/>
    <n v="1998"/>
    <s v="Available"/>
    <x v="1"/>
    <s v="Philosophy of Religion"/>
    <s v="Philosophy of Religion"/>
    <s v=" PHI022000 PHILOSOPHY / Religious"/>
    <m/>
    <s v="Marx, Nietzche, and Freud are among the most influential of modern atheists. The distinctive feature of their challenge to theistic and specifically Christian belief is expressed by Paul Ricoeur when he calls them the  masters of suspicion.  While skepticism directs its critique to the truth or evidential basis of belief, suspicion asks two different, intimately intertwined questions: what are the motives that lead to this belief? and what function does it play, what work does it do for the individuals and communities that adopt it.What suspicion suspects is that the survival value of religious beliefs depends on satisfying desires and interests that the believing soul and the believing community are not eager to acknowledge because they violate the values they profess, as when, for example, talk about justice is a mask for deep-seated resentment and the desire for revenge. For this reason, the hermeneutics of suspicion is a theory, or group of theories, of self-deception: ideology critique in Marx, genealogy in Nietzsche, and psychoanalysis in Freud.Suspicion and Faith argues that the appropriate religious response ( the religious uses of modern atheism ) to these critiques is not to try to refute or deflect them, but rather to acknowledge their force in a process of self-examination."/>
    <m/>
    <m/>
    <m/>
    <n v="29.64"/>
    <m/>
    <m/>
  </r>
  <r>
    <n v="9781477301487"/>
    <s v="978-1-4773-0148-7"/>
    <n v="606608"/>
    <x v="0"/>
    <s v="eBook"/>
    <s v="Y"/>
    <s v="System and Succession"/>
    <s v="The Social Bases of Political Elite Recruitment"/>
    <s v="Nagle, John D."/>
    <m/>
    <n v="1"/>
    <m/>
    <m/>
    <x v="27"/>
    <d v="2021-11-03T00:00:00"/>
    <n v="1977"/>
    <s v="Available"/>
    <x v="4"/>
    <s v="Political Science"/>
    <s v="Political Science, other"/>
    <s v=" POL000000 POLITICAL SCIENCE / General; POL009000 POLITICAL SCIENCE / Comparative Politics; SOC002010 SOCIAL SCIENCE / Anthropology / Cultural &amp; Social"/>
    <m/>
    <s v="System and Succession provides a comparative analysis of the social composition of national political leadership in the United States, Russia, Germany, and Mexico. These systems were chosen as case studies because their forms of government are representative of many others, because they are conveniently suited for comparison, and because they have high internal control over their own means of recruitment. Drawing on a mass of data and an extensive bibliography, Nagle's comprehensive study exhibits a mastery of the intricacies of these four quite divergent political systems. Complete time-series data covering several generations of elite recruitment provide the basis for a new methodological approach to comparative elite analysis.          The author investigates, among other issues, elite displacements associated with revolution, economic crises, and postwar peace and prosperity. Especially important differences along class and generational lines are found in the elite displacements associated with the revolutions in Germany (1918), Russia (1917–1921), and Mexico (1910–1920). The American case serves as a nonrevolutionary control case. The overriding theoretical issue throughout System and Succession is the debate among Marxists, radical democrats, and pluralists over the importance of elite social composition for equitable representation of social or class interests. Nagle develops a convincing argument supporting the Marxist thesis that the importance of class in elite recruitment is a defining characteristic of the political system.                      System and Succession will be of particular interest to scholars in comparative politics. Political scientists in other areas, as well as historians and sociologists interested in the four countries examined, will also find this book provocative."/>
    <s v="Preface            Part 1. Introduction                1. Theoretical and Methodological Problems of Elite Background Analysis                                      Part 2. Four-Nation Comparisons                2. Revolution and Elite Displacement: Social and Political Transformations                3. Political Systems under Stress: Interwar Elite Developments                4. Elite Recruitment under Normalcy Conditions                                      Part 3. Single-Nation Studies                5. Tenure in the U.S. House: Longitudinal Analysis of Four Alternative Explanations                6. Marxist and Liberal Democratic Models of Elite Recruitment: German Parliamentary Deputies in Kaiserreich, Weimar, Third Reich, and Bonn                7. Elite Recruitment and the End of Ideology: Class Transformations of Bundestag Deputies                8. Post-Cárdenas Mexico: Evolution of a Filtered Class Recruitment System                9. A Generational Interpretation of the Soviet Elite: 1                10. A Generational Interpretation of the Soviet Elite: 2                                      Part 4. Closing Thoughts                11. Ideology and the Relevance of Elite Representativeness                                      Bibliography            Index"/>
    <m/>
    <s v="John D. Nagle (1917–1999) was Professor of Political Science at Syracuse University."/>
    <n v="78.95"/>
    <m/>
    <m/>
  </r>
  <r>
    <n v="9781503629684"/>
    <s v="978-1-5036-2968-4"/>
    <n v="621125"/>
    <x v="0"/>
    <s v="eBook"/>
    <s v="Y"/>
    <s v="Taxis vs. Uber"/>
    <s v="Courts, Markets, and Technology in Buenos Aires"/>
    <s v="del Nido, Juan Manuel"/>
    <m/>
    <n v="1"/>
    <m/>
    <m/>
    <x v="7"/>
    <d v="2021-11-09T00:00:00"/>
    <n v="2021"/>
    <s v="Available"/>
    <x v="4"/>
    <s v="Sociology"/>
    <s v="Social Structures, Social Interaction, Population, Social Anthropology"/>
    <s v=" POL002000 POLITICAL SCIENCE / Public Policy / City Planning &amp; Urban Development; SOC002010 SOCIAL SCIENCE / Anthropology / Cultural &amp; Social; SOC026000 SOCIAL SCIENCE / Sociology / General"/>
    <m/>
    <s v="Uber's April 2016 launch in Buenos Aires plunged the Argentine capital into a frenzied hysteria that engulfed courts of law, taxi drivers, bureaucrats, the press, the general public, and Argentina's president himself. Economist and anthropologist Juan M. del Nido, who had arrived in the city six months earlier to research the taxi industry, suddenly found himself documenting the unprecedented upheaval in real time. Taxis vs. Uber examines the ensuing conflict from the perspective of the city's globalist, culturally liberal middle class, showing how notions like monopoly, efficiency, innovation, competition, and freedom fueled claims that were often exaggerated, inconsistent, unverifiable, or plainly false, but that shaped the experience of the conflict such that taxi drivers' stakes in it were no longer merely disputed but progressively written off, pathologized, and explained away. This first book-length study of the lead-up to and immediate aftermath of the arrival of a major platform economy to a metropolitan capital considers how the clash between Uber and the traditional taxi industry played out in courtrooms, in the press, and on the street. Looking to court cases, the politics of taxi licenses, social media campaigns, telecommunications infrastructure, public protests, and Uber's own promotional materials, del Nido examines the emergence of  post-political reasoning : an increasingly common way in which societies neutralize disagreement, shaping how we understand what we can even legitimately argue about and how."/>
    <s v="Contents and AbstractsIntroduction: A Storm Blowing from Paradise chapter abstractThis chapter introduces the book's main argument and theoretical approach. In the political, economic, legal, and cultural conflict that followed Uber's arrival in Buenos Aires, Argentina, the taxi industry found itself and its arguments progressively written off from the public sphere where things can be rightfully and meaningfully debated: the industry became, in Rancière's terms,  the part that had no part.  This process resulted from the emergence among a certain middle class of what I call postpolitical reasoning: the logics, rhetoric, and affects that people mobilize to imagine, legitimize, and argue for a common experience where a certain kind of disagreement is foreclosed. The chapter characterizes postpolitical reasoning, discusses the historical configuration of this middle class, and reviews methodological and ethnographic considerations.1The Terms of Engagement chapter abstractThis chapter examines what Buenos Aires taxis are by studying the taxi license, a government-issued permit rendering the transaction intelligible in a certain way and organizing industrial, political, economic, and labor relations in the trade. It shows how in 2001 Omar Viviani, the taxi drivers' union leader, used the taxi license to consolidate the union's power. Epitomizing the charisma, audacity, and skill of Peronist leaders in the Argentine political imagination, Viviani was by 2015 running for Parliament, which influenced how the middle class, taxi users, and taxi drivers understood the"/>
    <s v=" We all know Uber exists only on the back of the taxi industry's long historical efforts to acclimatize the middle class to entering cars driven by strangers.JuanM. delNidoshows us in his imaginative ethnography that this is only the tip of the iceberg in understanding the changes Uber brings.He persuasively demonstrates how crucial it is to understand the legal and practical rubrics shaping the working lives of taxi cab drivers—that Uber hopes to disrupt—as well as the middle-class economic logics that Uber appeals to. —Ilana Gershon, Indiana University This timely and important book opens up a refreshing analytical lens on questions of class and the nature of the political that are truly at stake in contemporary Argentina. Theoretically sophisticated and ethnographically evocative, it will be invaluable to any reader interested in the politics of new economic formations in the region and beyond. —Sian Lazar, University of Cambridge This beautifully written account of the dramatic arrival of Uber in Buenos Aires poses fundamental questions about public life and politics in the technologized spaces of contemporary capitalism. Juan M. del Nido's vivid ethnography shows how the rhetorical resources of late capitalism can produce a world that appears beyond politics, as fairness and efficiency become problems to be addressed by the deployment of algorithms rather than debate and contestation. —Penny Harvey, University of Manchester"/>
    <s v="Juan M. del Nido is Philomathia Postdoctoral Research Associate at the Max Planck Cambridge Centre for Ethics, Economy, and Social Change."/>
    <n v="92.95"/>
    <m/>
    <m/>
  </r>
  <r>
    <n v="9781503616738"/>
    <s v="978-1-5036-1673-8"/>
    <n v="601712"/>
    <x v="0"/>
    <s v="eBook"/>
    <s v="Y"/>
    <s v="Technics and Time, 1"/>
    <s v="The Fault of Epimetheus"/>
    <s v="Stiegler, Bernard"/>
    <m/>
    <n v="1"/>
    <s v="Meridian: Crossing Aesthetics"/>
    <m/>
    <x v="7"/>
    <d v="2022-01-21T00:00:00"/>
    <n v="1998"/>
    <s v="Available"/>
    <x v="1"/>
    <s v="Philosophy, other"/>
    <s v="Philosophy, other"/>
    <s v=" PHI016000 PHILOSOPHY / History &amp; Surveys / Modern"/>
    <m/>
    <s v="What is a technical object? At the beginning of Western philosophy, Aristotle contrasted beings formed by nature, which had within themselves a beginning of movement and rest, and man-made objects, which did not have the source of their own production within themselves. This book, the first of three volumes, revises the Aristotelian argument and develops an innovative assessment whereby the technical object can be seen as having an essential, distinct temporality and dynamics of its own.The Aristotelian concept persisted, in one form or another, until Marx, who conceived of the possibility of an evolution of technics. Lodged between mechanics and biology, a technical entity became a complex of heterogeneous forces. In a parallel development, while industrialization was in the process of overthrowing the contemporary order of knowledge as well as contemporary social organization, technology was acquiring a new place in philosophical questioning. Philosophy was for the first time faced with a world in which technical expansion was so widespread that science was becoming more and more subject to the field of instrumentality,  with its ends determined by the imperatives of economic struggle or war, and with its epistemic status changing accordingly. The power that emerged from this new relation was unleashed in the course of the two world wars.Working his way through the history of the Aristotelian assessment of technics, the author engages the ideas of a wide range of thinkers—Rousseau, Husserl, and Heidegger, the paleo-ontologist Leroi-Gourhan, the anthropologists Vernant and Detienne, the sociologists Weber and Habermas, and the systems analysts Maturana and Varela."/>
    <m/>
    <m/>
    <m/>
    <n v="78.95"/>
    <m/>
    <m/>
  </r>
  <r>
    <n v="9781478022268"/>
    <s v="978-1-4780-2226-8"/>
    <n v="621985"/>
    <x v="0"/>
    <s v="eBook"/>
    <s v="Y"/>
    <s v="Terror Capitalism"/>
    <s v="Uyghur Dispossession and Masculinity in a Chinese City"/>
    <s v="Byler, Darren"/>
    <m/>
    <n v="1"/>
    <m/>
    <m/>
    <x v="11"/>
    <d v="2021-11-02T00:00:00"/>
    <n v="2021"/>
    <s v="Available"/>
    <x v="4"/>
    <s v="Sociology"/>
    <s v="Social Structures, Social Interaction, Population, Social Anthropology"/>
    <s v=" HIS008000 HISTORY / Asia / China; SOC002010 SOCIAL SCIENCE / Anthropology / Cultural &amp; Social; SOC063000 SOCIAL SCIENCE / Privacy &amp; Surveillance (see also POLITICAL SCIENCE / Privacy &amp; Surveillance) "/>
    <m/>
    <s v="In Terror Capitalism anthropologist Darren Byler theorizes the contemporary Chinese colonization of the Uyghur Muslim minority group in the northwest autonomous region of Xinjiang. He shows that the mass detention of over one million Uyghurs in “reeducation camps” is part of processes of resource extraction in Uyghur lands that have led to what he calls terror capitalism—a configuration of ethnoracialization, surveillance, and mass detention that in this case promotes settler colonialism. Drawing on ethnographic fieldwork in the regional capital Ürümchi, Byler shows how media infrastructures, the state’s enforcement of “Chinese” cultural values, and the influx of Han Chinese settlers contribute to Uyghur dispossession and their expulsion from the city. He particularly attends to the experiences of young Uyghur men—who are the primary target of state violence—and how they develop masculinities and homosocial friendships to protect themselves against gendered, ethnoracial, and economic violence. By tracing the political and economic stakes of Uyghur colonization, Byler demonstrates that state-directed capitalist dispossession is coconstructed with a colonial relation of domination."/>
    <s v="Note on Language viiNote on Pseudonyms ixPreface xiAcknowledgments xixIntroduction. What is Terror Capitalism? 11. Enclosure 312. Devaluation 613. Dispossession 954. Friendship 1335. Minor Politics 1636. Subtraction 189Conclusion 221Notes 231References 243Index 261"/>
    <s v="“Darren Byler's Terror Capitalism provides critical insights into one of the most important and contested topics in international human rights. Drawing on an extensive archive of firsthand research, Byler gives a rich and detailed look at the persecution and cultural genocide of the Uyghur. An indispensable resource for studies in human rights, surveillance, China, Muslims, Islamophobia, capitalism, and more.”-- David Palumbo-Liu, Stanford University“Spelling out the full spectrum of what dispossession means for Uyghurs, Darren Byler offers a fine balance between political passion and scholarship as well as an important self-reflexivity about the role of an ethnographer in a context full of violence and terror. There is so little on what Uyghurs are going through, and it is vital that this information be made public. Terror Capitalism is one of the few works that bringsuch complex understanding to the situation in Xinjiang.”-- Lisa Rofel, Professor Emerita of Anthropology, University of California, Santa Cruz"/>
    <s v="Darren Byler is Assistant Professor of International Studies at Simon Fraser University."/>
    <n v="130.94999999999999"/>
    <m/>
    <m/>
  </r>
  <r>
    <n v="9780231549837"/>
    <s v="978-0-231-54983-7"/>
    <n v="614795"/>
    <x v="0"/>
    <s v="eBook"/>
    <s v="Y"/>
    <s v="The Art of Useless"/>
    <s v="Fashion, Media, and Consumer Culture in Contemporary China"/>
    <s v="Hui, Calvin"/>
    <m/>
    <n v="1"/>
    <s v="Global Chinese Culture"/>
    <m/>
    <x v="1"/>
    <d v="2021-11-12T00:00:00"/>
    <n v="2021"/>
    <s v="Available"/>
    <x v="4"/>
    <s v="Sociology"/>
    <s v="Culture"/>
    <s v=" BUS016000 BUSINESS &amp; ECONOMICS / Consumer Behavior; HIS008000 HISTORY / Asia / China; HIS037070 HISTORY / Modern / 20th Century; SOC008020 SOCIAL SCIENCE / Ethnic Studies / Asian Studies; SOC052000 SOCIAL SCIENCE / Media Studies"/>
    <m/>
    <s v="The Art of Useless offers an innovative way to understand China’s political-economic, social, and cultural transformations, showing how consumer culture helps anticipate, produce, and shape a new middle-class subjectivity. Calvin Hui examines changing representations of the production and consumption of fashion in documentaries and films."/>
    <s v="AcknowledgmentsIntroduction: The Trouble with Naming: Middle-Class Culture, Petty-Bourgeois Sensibility, and Zhuang (裝)1. Dirty Fashion: Ma Ke’s Fashion Exhibit Useless (2007), Jia Zhangke’s Documentary Film Useless (2007), and Cognitive Mapping2. The High-Quality Suit, Class Struggle, and Cultural Revolution: The Politics of Consumption in Xie Tieli’s Film Never Forget (1964)3. “Mao’s Children Are Wearing Fashion!” Romantic Love, Fashion Consumption, and Modernization Politics in Huang Zumo’s Film Romance on Lu Mountain (1980)4. Imag(in)ing the Chinese Middle-Class Culture: White-Collar Work, Romantic Love, and Fashion Consumption5. Between Production and Consumption: Chinese Migrant Factory Workers in Documentary Films and Ethnographic Works6. The Psychic Life of Rubbish: On Wang Jiuliang’s Documentary Film Beijing Besieged by Waste (2010)NotesWorks CitedIndex"/>
    <s v="Yiman Wang, author of  Remaking Chinese Cinema: Through the Prism of Shanghai, Hong Kong, and Hollywood:A superbly original study of the media construction of the middle-class sensibility in post-1949 China, Calvin Hui’s The Art of Useless demonstrates the indisputable value of Western Marxism and cultural studies in Chinese-language film studies. The ingenious tripartite structure moving from consumption to its underside affords an irresistible riveting read.Tze-lan D. Sang, author of Documenting Taiwan on Film: Issues and Methods in New Documentaries:By closely examining a broad selection of documentaries, feature films, and other artistic works and cultural products, Hui illuminates not only the works themselves but also the sociocultural environments that have nurtured these works and in turn been shaped by them. A useful and enlightening perspective on Chinese middle-class consumer culture.Ban Wang, author of Illuminations from the Past: Trauma, Memory, and History in Modern China:A cutting-edge work of cultural studies, this book shines a penetrating light on the rise of a middle class in China. Examining the powers of mass media, film, and fashion industry, Calvin Hui offers us fascinating scenarios and critical insights into how consumerist fantasies raise the pretensions of a status-seeking “bourgeoisie” while opening up dream spaces for alienated labor.Michael Berry, author of Speaking in Images and A History of Pain:From Never Forget, a 1964 socialist film intent on educating a factory worker who longs for a fancy suit, to the forty dazzling costume changes in 1980’s Romance on Lu Mountain, to the white-collar fashion presentations in 2010’s Go! Lala Go!, the politics of how one dresses has been a crucial coordinate for navigating cultural identity in contemporary China. In The Art of Useless, Calvin Hui takes us on a fascinating cultural to"/>
    <s v="Calvin Hui is Class of 1952 Associate Professor of Chinese Studies at the College of William and Mary in the United States."/>
    <n v="249"/>
    <m/>
    <m/>
  </r>
  <r>
    <n v="9780226817248"/>
    <s v="978-0-226-81724-8"/>
    <n v="618219"/>
    <x v="0"/>
    <s v="eBook"/>
    <s v="Y"/>
    <s v="The Attack of the Blob"/>
    <s v="Hannah Arendt's Concept of the Social"/>
    <s v="Pitkin, Hanna Fenichel"/>
    <m/>
    <n v="1"/>
    <m/>
    <m/>
    <x v="0"/>
    <d v="2021-02-16T00:00:00"/>
    <n v="1998"/>
    <s v="Available"/>
    <x v="1"/>
    <s v="Philosophy, other"/>
    <s v="Philosophy, other"/>
    <s v=" PHI000000 PHILOSOPHY / General; PHI019000 PHILOSOPHY / Political"/>
    <m/>
    <s v=" The European intellectual Hannah Arendt worried about the tendency of social structures to take on a life of their own and paralyze individual action. Pitkin . . . is determined to trace our problems to the actions of individuals. This book is thus a battle of wits. . . . [A] vivid sketch of the conflict between two basic outlooks. —Library Journal [O]ne leaves this book feeling enriched and challenged. Pitkin prompts us to rethink our understanding of Arendt and to demythologize the pervasive sense of political helplessness Arendt herself sought so hard to articulate. . . . [A] cause for celebration. —Peter Baehr, Times Literary Supplement [Arendt] is certainly among the most original and outstanding political theorists of the twentieth century. . . . It is difficult to imagine a hostile critic examining more effectively than Pitkin . . . Arendt's concept of the social, for hostility would inhibit the acquisition of the mastery of Arendt's texts that Pitkin displays at every turn. —Peter Berkowitz, New Republic"/>
    <s v="Acknowledgments1: The Problem of the Blob2: Jewish Assimilation: The Pariah and the Parvenu3: Biographical Interlude: Philosophy, Love, Exile4: The Refugee as Parvenu and the Conscious Pariah5: The Birth of the Blob6: Writing The Human Condition7: Absent Authorities: Tocqueville and Marx8: Abstraction, Authority, and Gender9: The Social in The Human Condition10: Excising the Blob11: Why the Blob?12: Rethinking  the Social NotesBibliographyIndex"/>
    <m/>
    <s v="Hanna Fenichel Pitkin is a professor emerita of political science at the University of California, Berkeley, and the author of The Concept of Representation, Fortune is a Woman, and Wittgenstein and Justice. She is a member of the American Academy of Arts and Sciences."/>
    <n v="173.95"/>
    <m/>
    <m/>
  </r>
  <r>
    <n v="9781503629882"/>
    <s v="978-1-5036-2988-2"/>
    <n v="615001"/>
    <x v="0"/>
    <s v="eBook"/>
    <s v="Y"/>
    <s v="The Biomedical Empire"/>
    <s v="Lessons Learned from the COVID-19 Pandemic"/>
    <s v="Katz Rothman, Barbara"/>
    <m/>
    <n v="1"/>
    <m/>
    <m/>
    <x v="7"/>
    <d v="2021-06-22T00:00:00"/>
    <n v="2021"/>
    <s v="Available"/>
    <x v="4"/>
    <s v="Sociology"/>
    <s v="Sociology, other"/>
    <s v=" SOC026040 SOCIAL SCIENCE / Sociology / Social Theory; SOC057000 SOCIAL SCIENCE / Disease &amp; Health Issues"/>
    <m/>
    <s v="We are all citizens of the Biomedical Empire, though few of us know it, and even fewer understand the extent of its power. In this book, Barbara Katz Rothman clarifies that critiques of biopower and the  medical industrial complex  have not gone far enough, and asserts that the medical industry is nothing short of an imperial power. Factors as fundamental as one's citizenship and sex identity—drivers of our access to basic goods and services—rely on approval and legitimation by biomedicine. Moreover, a vast and powerful global market has risen up around the empire, making it one of the largest economic forces in the world. Katz Rothman shows that biomedicine has the key elements of an imperial power: economic leverage, the faith of its citizens, and governmental rule. She investigates the Western colonial underpinnings of the empire and its rapid intrusion into everyday life, focusing on the realms of birth and death. This provides her with a powerful vantage point from which to critically examine the current moment, when the COVID-19 pandemic has exposed the power structures of the empire in unprecedented ways while sparking the most visible resistance it has ever seen."/>
    <s v="Contents and Abstracts1A Moment of Crisis chapter abstractThe covid pandemic has laid bare many of the structural problems and inequalities of biomedicine as a global industry. Inequalities across nation-states as well as within them have been made apparent, as have some of the dehumanizing and isolating practices of medical treatment. We must both acknowledge the good that medicine does and recognize its failures.2A Sociologist Walks into a Pandemic chapter abstractThis chapter lays out the basic elements of sociological thinking, the understanding of structural and cultural factors. It explains the concept of 'social construction' and shows how that is applied to medicine.3Bringing Medical Sociology into the 21st Century chapter abstractSociology must go beyond thinking of individual 'societies' and understand the globalization of power. This applies to biopower, the ways that the imperial power of Biomedicine has expanded its reach. Biomedicine functions globally in much the way we think of other imperial powers, from the Roman Empire to the British and onward, colonizing arenas of knowledge and practice, and turning them into sources of income for the colonizer.4The Three Elements of an Empire chapter abs"/>
    <s v="David Smith, University of California: This book identifies the Biomedical Empire as the global leviathan monopolizing control of medicalized/industrialized healthcare, a truly imperial system defined by the bottom-line logic of 21st-century corporate- and finance-dominated global capitalism. This short, provocative account wonderfully illustrates how all this top-down-controlled machinery impacts intimate human events like birth, death, and the lonely terror of COVID-19 pandemic victims. Finn Bowring: After the post-colonial critique of empire and the Foucauldian critique of biopower, Katz Rothman exposes the insidious reach of the biomedical empire, a global industry that has appropriated our capacity to care, commodified our sense of well-being, and seized full control over the beginning and end of life. Essential sociological reading for anyone interested in rescuing critical medical sociology from the clutches of right-wing populism. Barbara Ehrenreich: Women have always been healers, the wise women. Barbara Katz Rothman shows how medicine has taken over the gates of life, the care of our bodies, and what has cost communities and cultures around the world. "/>
    <s v="Barbara Katz Rothman is Professor of Sociology, at the City University of New York. She has served as President of Sociologists for Women in Society the Society for the Study of Social Problems, and the Eastern Sociological Society. Her awards include the Jesse Bernard Award of the American Sociological Association, and an award for  Midwifing the Movement  from the Midwives Alliance of North America, and a distinguished Chair in Health Sciences from the Fulbright Association.  She is the author of numerous books, most recently A Bun in the Oven: How the Food and Birth Movements Resist Industrialization (2016)."/>
    <n v="15.95"/>
    <m/>
    <m/>
  </r>
  <r>
    <n v="9780824885557"/>
    <s v="978-0-8248-8555-7"/>
    <n v="575690"/>
    <x v="0"/>
    <s v="eBook"/>
    <s v="Y"/>
    <s v="The Challenge of Industrial Relations in the Pacific-Asian Countries"/>
    <m/>
    <m/>
    <s v="Brissenden, Paul F. / Roberts, Harold S."/>
    <n v="1"/>
    <s v="East-West Center Press"/>
    <m/>
    <x v="13"/>
    <d v="2021-05-25T00:00:00"/>
    <n v="1965"/>
    <s v="Available"/>
    <x v="4"/>
    <s v="Political Science"/>
    <s v="Political Science, other"/>
    <s v=" BUS038000 BUSINESS &amp; ECONOMICS / Labor; HIS003000 HISTORY / Asia / General; HIS053000 HISTORY / Oceania; POL004000 POLITICAL SCIENCE / Civil Rights; POL007000 POLITICAL SCIENCE / Political ideologies / Democracy; POL013000 POLITICAL SCIENCE / Labor &amp; Industrial Relations; POL035010 POLITICAL SCIENCE / Human Rights"/>
    <m/>
    <s v="While the strike as such cannot be eliminated in a democratically oriented country, much can be done to shorten its duration and to minimize its impact on the community without encroaching on basic human rights and individual freedoms.The rapid industrialization now taking place in the Pacific-Asian countries brings with it the serious problems of industrial relations. Realizing that the success and speed of the industrialization process will depend on the extent to which sound industrial relations stems are established in these countries, the East-West Center, in 1962, sponsored an important conference on the subject. This conference became the source of much that is contained in the present volume."/>
    <m/>
    <m/>
    <m/>
    <n v="129.94999999999999"/>
    <s v="https://www.degruyter.com/isbn/9780824885557"/>
    <m/>
  </r>
  <r>
    <n v="9780674269835"/>
    <s v="978-0-674-26983-5"/>
    <n v="609685"/>
    <x v="0"/>
    <s v="eBook"/>
    <s v="Y"/>
    <s v="The Class Matrix"/>
    <s v="Social Theory after the Cultural Turn"/>
    <s v="Chibber, Vivek"/>
    <m/>
    <n v="1"/>
    <m/>
    <m/>
    <x v="4"/>
    <d v="2022-02-08T00:00:00"/>
    <n v="2022"/>
    <s v="Available"/>
    <x v="4"/>
    <s v="Sociology"/>
    <s v="Sociology, other"/>
    <s v=" PHI019000 PHILOSOPHY / Political; POL038000 POLITICAL SCIENCE / Public Policy / Cultural Policy; POL042060 POLITICAL SCIENCE / Political Ideologies / Capitalism; SOC026040 SOCIAL SCIENCE / Sociology / Social Theory; SOC050000 SOCIAL SCIENCE / Social Classes &amp; Economic Disparity"/>
    <m/>
    <s v="Does class determine economic options, or is class in our heads—a matter of interpreting symbols and meanings? Cultural theorists have made the second claim, sidelining materialism. Now, amid deepening inequality, Vivek Chibber defends materialist analysis of class power, while arguing that we still have something to learn from cultural frameworks."/>
    <s v="CoverTitle PageCopyrightDedicationContentsIntroductionChapter 1. Class Structure1.1 Culture and Social Structure&amp;#0&amp;#0&amp;#0&amp;#0&amp;#0&amp;#0&amp;#0&amp;#0&amp;#0&amp;#0&amp;#0&amp;#0&amp;#0&amp;#0&amp;#0&amp;#0&amp;#0&amp;#0&amp;#0&amp;#0&amp;#0&amp;#0&amp;#0&amp;#0&amp;#0&amp;#0&amp;#0&amp;#0&amp;#0&amp;#0&amp;#0&amp;#0&amp;#0&amp;#0&amp;#0&amp;#0&amp;#0&amp;#0&amp;#01.2 How Class Structure Is Different&amp;#0&amp;#0&amp;#0&amp;#0&amp;#0&amp;#0&amp;#0&amp;#0&amp;#0&amp;#0&amp;#0&amp;#0&amp;#0&amp;#0&amp;#0&amp;#0&amp;#0&amp;#0&amp;#0&amp;#0&amp;#0&amp;#0&amp;#0&amp;#0&amp;#0&amp;#0&amp;#0&amp;#0&amp;#0&amp;#0&amp;#0&amp;#0&amp;#0&amp;#0&amp;#0&amp;#0&amp;#0&amp;#0&amp;#0&amp;#0&amp;#0&amp;#0&amp;#01.3 Two Models of Cultural Influence&amp;#0&amp;#0&amp;#0&amp;#0&amp;#0&amp;#0&amp;#0&amp;#0&amp;#0&amp;#0&amp;#0&amp;#0&amp;#0&amp;#0&amp;#0&amp;#0&amp;#0&amp;#0&amp;#0&amp;#0&amp;#0&amp;#0&amp;#0&amp;#0&amp;#0&amp;#0&amp;#0&amp;#0&amp;#0&amp;#0&amp;#0&amp;#0&amp;#0&amp;#0&amp;#0&amp;#0&amp;#0&amp;#0&amp;#0&amp;#0&amp;#0&amp;#0&amp;#01.4 The Causal Autonomy of Class Structure&amp;#0&amp;#0&amp;#0&amp;#0&amp;#0&amp;#0&amp;#0&amp;#0&amp;#0&amp;#0&amp;#0&amp;#0&amp;#0&amp;#0&amp;#0&amp;#0&amp;#0&amp;#0&amp;#0&amp;#0&amp;#0&amp;#0&amp;#0&amp;#0&amp;#0&amp;#0&amp;#0&amp;#0&amp;#0&amp;#0&amp;#0&amp;#0&amp;#0&amp;#0&amp;#0&amp;#0&amp;#0&amp;#0&amp;#0&amp;#0&amp;#0&amp;#0&amp;#0&amp;#0&amp;#0&amp;#0&amp;#0&amp;#0&amp;#0Chapter 2. Class Formation2.1 Why Should Workers Resist&amp;#0&amp;#0&amp;#0&amp;#0&amp;#0&amp;#0&amp;#0&amp;#0&amp;#0&amp;#0&amp;#0&amp;#0&amp;#0&amp;#0&amp;#0&amp;#0&amp;#0&amp;#0&amp;#0&amp;#0&amp;"/>
    <s v="The Class Matrix is an important theoretical contribution to a wide and lively discussion in the humanities and social sciences about structural and cultural explanation. Chibber’s profound reassessment of the Marxist theory of class in the light of the new culturalist arguments shows in a sophisticated and convincing way that the capitalist economic system and its class structure of capital and wage labor have a special force in constraining the choices of action open to capitalists and wage-workers.-- Goran Therborn, University of CambridgeVivek Chibber’s magnificent new book carves a path forward for structuralist and materialist analysis in a post–cultural turn academic era. Chibber reformulates Marxist theory to recognize the fundamental role of class structure in shaping human well-being while allowing a place for contingency in the generation of collective action. He adroitly uses this framework to shed light on the trajectory of modern capitalism and class formation in the twenty-first century. The Class Matrix is the response to the cultural turn that structuralists like me have been waiting for, and the book does not disappoint.-- James Mahoney, Northwestern UniversityAlong with a materialist critique of the cultural turn, Chibber restores the centrality of class. Lucid theory from a brilliant mind. Sure to generate vigorous debate.-- Michael Burawoy, author of The Politics of ProductionA quite thorough and impressive work, not only a compelling defense of materialism but also a fair-minded if highly critical engagement with cultural theory. It isn’t clear how culturalists—especially the anti-Marxist ones—can effectively respond to this broadside, tightly and cogently argued as it is.-- Chris Wright CounterPunch"/>
    <m/>
    <n v="64"/>
    <m/>
    <m/>
  </r>
  <r>
    <n v="9780691235448"/>
    <s v="978-0-691-23544-8"/>
    <n v="631769"/>
    <x v="0"/>
    <s v="eBook"/>
    <s v="Y"/>
    <s v="The Currency of Politics"/>
    <s v="The Political Theory of Money from Aristotle to Keynes"/>
    <s v="Eich, Stefan"/>
    <m/>
    <n v="1"/>
    <m/>
    <m/>
    <x v="5"/>
    <d v="2022-05-24T00:00:00"/>
    <n v="2022"/>
    <s v="Available"/>
    <x v="1"/>
    <s v="Political Philosophy and Social Philosophy"/>
    <s v="Political Philosophy and Social Philosophy"/>
    <s v=" BUS023000 BUSINESS &amp; ECONOMICS / Economic History; BUS045000 BUSINESS &amp; ECONOMICS / Money &amp; Monetary Policy; PHI019000 PHILOSOPHY / Political; POL010000 POLITICAL SCIENCE / History &amp; Theory"/>
    <m/>
    <s v="Money in the history of political thought, from ancient Greece to the Great Inflation of the 1970sIn the wake of the 2008 financial crisis, critical attention has shifted from the economy to the most fundamental feature of all market economies—money. Yet despite the centrality of political struggles over money, it remains difficult to articulate its democratic possibilities and limits. The Currency of Politics takes readers from ancient Greece to today to provide an intellectual history of money, drawing on the insights of key political philosophers to show how money is not just a medium of exchange but also a central institution of political rule.Money appears to be beyond the reach of democratic politics, but this appearance—like so much about money—is deceptive. Even when the politics of money is impossible to ignore, its proper democratic role can be difficult to discern. Stefan Eich examines six crucial episodes of monetary crisis, recovering the neglected political theories of money in the thought of such figures as Aristotle, John Locke, Johann Gottlieb Fichte, Karl Marx, and John Maynard Keynes. He shows how these layers of crisis have come to define the way we look at money, and argues that informed public debate about money requires a better appreciation of the diverse political struggles over its meaning.Recovering foundational ideas at the intersection of monetary rule and democratic politics, The Currency of Politics explains why only through greater awareness of the historical limits of monetary politics can we begin to articulate more democratic conceptions of money."/>
    <m/>
    <s v="“This fascinating and original book speaks directly to pressing contemporary concerns while shining new light on key figures like Locke, Marx, and Keynes through sensitive and thoughtful reconstructions of their texts and contexts. The Currency of Politics is a major contribution to the history of political thought, conceptual history, and political economy.”—Alex Gourevitch, author of From Slavery to the Cooperative Commonwealth“With deftness, elegance, and intellectual verve, Eich paints a vivid and compelling picture of the whole history of political and economic thought as revealed through an interrogation of money. It is clear that this insightful book announces a new and important voice in the field.”—David Singh Grewal, author of Network Power“The Currency of Politics breaks the frame we use to understand money. More than an instrument or an institution, currency becomes a nerve center of political theory. Deeply in dialogue with the past, Stefan Eich compels us forward to conceptualize money as a medium for democratic agency—or its loss. A tour de force.”—Christine Desan, author of Making Money: Coin, Currency, and the Coming of Capitalism"/>
    <s v="Stefan Eich is assistant professor of government at Georgetown University."/>
    <n v="57.95"/>
    <m/>
    <m/>
  </r>
  <r>
    <n v="9781503628229"/>
    <s v="978-1-5036-2822-9"/>
    <n v="605188"/>
    <x v="0"/>
    <s v="eBook"/>
    <s v="Y"/>
    <s v="The Current Economy"/>
    <s v="Electricity Markets and Techno-Economics"/>
    <s v="Özden-Schilling, Canay"/>
    <m/>
    <n v="1"/>
    <m/>
    <m/>
    <x v="7"/>
    <d v="2021-06-15T00:00:00"/>
    <n v="2021"/>
    <s v="Available"/>
    <x v="4"/>
    <s v="Sociology"/>
    <s v="Social Structures, Social Interaction, Population, Social Anthropology"/>
    <s v=" BUS070040 BUSINESS &amp; ECONOMICS / Industries / Energy; SOC002010 SOCIAL SCIENCE / Anthropology / Cultural &amp; Social; SOC026000 SOCIAL SCIENCE / Sociology / General"/>
    <m/>
    <s v="Electricity is a quirky commodity: more often than not, it cannot be stored, easily transported, or imported from overseas. Before lighting up our homes, it changes hands through specialized electricity markets that rely on engineering expertise to trade competitively while respecting the physical requirements of the electric grid. The Current Economy is an ethnography of electricity markets in the United States that shows the heterogenous and technologically inflected nature of economic expertise today. Based on ethnographic fieldwork among market data analysts, electric grid engineers, and citizen activists, this book provides a deep dive into the convoluted economy of electricity and its reverberations throughout daily life.Canay Özden-Schilling argues that many of the economic formations in everyday life come from work cultures rarely suspected of doing economic work: cultures of science, technology, and engineering that often do not have a claim to economic theory or practice, yet nonetheless dictate forms of economic activity. Contributing to economic anthropology, science and technology studies, energy studies, and the anthropology of expertise, this book is a map of the everyday infrastructures of economy and energy into which we are plugged as denizens of a technological world."/>
    <m/>
    <s v=" Electricity is ordinary. Electricity is extraordinary. In this extraordinary ethnography, Canay Özden-Schilling re-introduces us to this mundane form of energy through its recent marketization process. At the cutting edge of anthropological approaches to capitalism and infrastructure, this is a masterful account of a commodity that kicks back. —Hannah Appel, University of California, Los Angeles With incredible ethnographic skill and formidable theoretical insight,The Current Economy shows how things that we presume to be singular, such as electric grids, can be multiplied, recast as sources of profits, resisted as intrusions into middle class lives, and much more. This is essential reading for all interested in discovering how the dominant economic imagination is much more than market orthodoxy. —Andrea Ballestero, Rice University"/>
    <s v="Canay Özden-Schilling is Assistant Professor of Anthropology at the National University of Singapore."/>
    <n v="92.95"/>
    <s v="https://doi.org/10.1515/9781503628229"/>
    <m/>
  </r>
  <r>
    <n v="9780814784655"/>
    <s v="978-0-8147-8465-5"/>
    <n v="603471"/>
    <x v="0"/>
    <s v="eBook"/>
    <s v="Y"/>
    <s v="The Ecology of Childhood"/>
    <s v="How Our Changing World Threatens Children’s Rights"/>
    <s v="Woodhouse, Barbara Bennett"/>
    <m/>
    <n v="1"/>
    <s v="Families, Law, and Society"/>
    <s v="9"/>
    <x v="10"/>
    <d v="2021-06-07T00:00:00"/>
    <n v="2020"/>
    <s v="Available"/>
    <x v="4"/>
    <s v="Sociology"/>
    <s v="Sociology, other"/>
    <s v=" LAW038010 LAW / Family Law / Children; SOC047000 SOCIAL SCIENCE / Children's Studies"/>
    <m/>
    <s v="How globalization is undermining sustainable social environments for children This book uses the ecological model of child development together with ethnographic and comparative studies of two small villages, in Italy and the United States, as its framework for examining the well-being of children in the aftermath of the Great Recession. Global forces, far from being distant and abstract, are revealed as wreaking havoc in children’s environments even in economically advanced countries. Falling birth rates, deteriorating labor conditions, fraying safety nets, rising rates of child poverty, and a surge in racism and populism in Europe and the United States are explored in the petri dish of the village. Globalism’s discontents—unrestrained capitalism and technological change, rising inequality, mass migration, and the juggernaut of climate change—are rapidly destabilizing and degrading the social and physical environments necessary to our collective survival and well-being. This crisis demands a radical restructuring of our macrosystemic value systems. Woodhouse proposes an ecogenerist theory that asks whether our policies and politics foster environments in which children and families can flourish. It proposes, as a benchmark, the family-supportive human-rights principles of the UN Convention on the Rights of the Child. The book closes by highlighting ways in which individuals can engage at the local and regional levels in creating more just and sustainable worlds that are truly fit for children."/>
    <m/>
    <s v="Jane Williams, Swansea University: A rare achievement in the literature both on childhood and on human rights, beautifully crafted [with] an impressive variety of research methods and multi-disciplinary analysis. She makes a totally compelling call for us to recognize the problems of the ’small’ as global problems, inextricably intertwined in space and time. Essential reading not only for the study of childhoods but also for anyone whose decisions affect children—that is, the whole of humankind. John Eekelaar, FBA, Emeritus fellow, Pembroke College, Oxford: A rare achievement in the literature both on childhood and on human rights, beautifully crafted [with] an impressive variety of research methods and multi-disciplinary analysis. She makes a totally compelling call for us to recognize the problems of the ’small’ as global problems, inextricably intertwined in space and time. Essential reading not only for the study of childhoods but also for anyone whose decisions affect children—that is, the whole of humankind. Jonathan Todres, Distinguished University Professor and Professor of Law, Georgia State University College of Law: The Ecology of Childhood invites the reader to join Woodhouse, one of the leading authorities on children’s rights, on a remarkable journey—one in which she demonstrates an exceptional ability to understand children and connect their lived experience to the law and other systems that govern the lives of children and families. An extraordinary interdisciplinary book that articulates a vision for how we can build communities, and ultimately a world, in which all children can thrive. Barbara J. Stark, author of Human Rights and Children: A transformative book . . . The author’s clear prose, gripping stories, and delightful photographs bring complex ideas and rigorous interdisciplinary research to life. Woodhouse is a realist she recognizes that we may have passed the tipping point. But she concludes what ma"/>
    <s v="WoodhouseBarbara Bennett: Barbara Bennett Woodhouse is L. Q. C. Lamar Professor of Law at Emory University and director of the Emory Child Rights Project. Her book Hidden in Plain Sight: The Tragedy of Children`s Rights from Ben Franklin to Lionel Tate was named the best book on human rights in 2009 by the American Political Science Association."/>
    <n v="129.94999999999999"/>
    <s v="https://www.degruyter.com/isbn/9780814784655"/>
    <m/>
  </r>
  <r>
    <n v="9780691236216"/>
    <s v="978-0-691-23621-6"/>
    <n v="631493"/>
    <x v="0"/>
    <s v="eBook"/>
    <s v="Y"/>
    <s v="The Economy of Promises"/>
    <s v="Trust, Power, and Credit in America"/>
    <s v="Carruthers, Bruce G."/>
    <m/>
    <n v="1"/>
    <m/>
    <m/>
    <x v="5"/>
    <d v="2022-10-11T00:00:00"/>
    <n v="2022"/>
    <s v="Available"/>
    <x v="4"/>
    <s v="Sociology"/>
    <s v="Sociology, other"/>
    <s v=" BUS027000 BUSINESS &amp; ECONOMICS / Finance / General; BUS069000 BUSINESS &amp; ECONOMICS / Economics / General; SOC026000 SOCIAL SCIENCE / Sociology / General"/>
    <m/>
    <s v="A comprehensive and illuminating account of the history of credit in America—and how it continues to divide the haves from the have-notsThe Economy of Promises is a far-reaching study of credit in nineteenth- and twentieth-century America. Synthesizing and surveying economic and social history, Bruce Carruthers examines how issues of trust stitch together the modern U.S. economy. In the case of credit, that trust involves a commitment by debtors to repay money they have borrowed from lenders. Each promise poses a fundamental question: why does the lender trust the borrower?The book tracks the dramatic shift from personal qualitative judgments to the impersonal quantitative measurements of credit scores and ratings, which make lending on a much greater scale possible. It discusses how lending is shaped by the shadow of failure, and the possibility that borrowers will break their promises and fail to repay their debts. It reveals how credit markets have been shaped by public policy, regulatory changes, and various political factors. And, crucially, it explains how credit interacts with economic inequality, contributing to vast and enduring racial and gender differences—which are only exacerbated by the widespread use of credit scores and ratings for “big data” and algorithmic decision-making.Bringing to life the complicated and abstract terrain of human interaction we call the economy, The Economy of Promises is an important study of the tangle of indebtedness that, for better or worse, shapes and defines American lives."/>
    <m/>
    <s v="“The Economy of Promises deftly guides readers through the major innovations and institutions that make U.S. credit markets tick, from the ratings that determine who gets a loan to the bankruptcy rules that decide which loans can be forgiven. With revealing examples and crystal-clear analysis, Carruthers conveys the breadth of social work that goes into making lending possible. This insight-packed tour of credit in America will appeal to experts and newcomers alike.”—Sarah L. Quinn, author of American Bonds: How Credit Markets Shaped a Nation“Bruce Carruthers has given us a masterpiece in The Economy of Promises, an analysis of how credit markets developed over the centuries, how lenders evaluate the trustworthiness of borrowers, and what happens when borrowers renege on their promises to repay. This is a fascinating story of the one of the principal pillars of any capitalist economy.”—John L. Campbell, coauthor of What Capitalism Needs: Forgotten Lessons of Great Economists“What does it mean to make a promise? With this deceptively simple question, Bruce Carruthers invites us into the vast and beguiling world of credit, showing how the nature of the promises we make, keep, and sometimes break has been transformed as credit decisions, which were once based on personal relationships, have evolved and now depend on increasingly quantified forms of knowledge. Meticulously researched and lucidly written, The Economy of Promises is the definitive account of our credit-based economy.”—Greta R. Krippner, University of Michigan“In his magisterial sociology and history of credit, the grease of the modern economy, Bruce Carruthers recounts how early dry goods merchants and, later, investment banks displayed their own trustworthiness and judged that of others. A tour de force in the analysis of trust, and of promises kept and broken.”—Frank Dobbin, author of Inventing Equal Opportunity"/>
    <s v="Bruce G. Carruthers is the John D. MacArthur Professor of Sociology at Northwestern University. He is the author of City of Capital: Politics and Markets in the English Financial Revolution (Princeton) and the coauthor of, among other books, Money and Credit: A Sociological Approach and Bankrupt: Global Lawmaking and Systemic Financial Crisis."/>
    <n v="57.95"/>
    <m/>
    <m/>
  </r>
  <r>
    <n v="9780292736429"/>
    <s v="978-0-292-73642-9"/>
    <n v="608325"/>
    <x v="0"/>
    <s v="eBook"/>
    <s v="Y"/>
    <s v="The Eighth Day"/>
    <s v="Social Evolution as the Self-Organization of Energy"/>
    <s v="Adams, Richard Newbold"/>
    <m/>
    <n v="1"/>
    <m/>
    <m/>
    <x v="27"/>
    <d v="2021-11-12T00:00:00"/>
    <n v="1988"/>
    <s v="Available"/>
    <x v="4"/>
    <s v="Sociology"/>
    <s v="Sociology, other"/>
    <s v=" SOC000000 SOCIAL SCIENCE / General; SOC002000 SOCIAL SCIENCE / Anthropology / General"/>
    <m/>
    <s v="Can human social evolution be described in terms common to other sciences, most specifically, as an energy process? The Eighth Day reflects a conviction that the human trajectory, for all its uniqueness and indeterminism, will never be satisfactorily understood until it is framed in dynamics that are common to all of nature. The problem in doing this, however, lies in ourselves. The major social theories have failed to treat human social evolution as a component of broader natural processes.                      The Eighth Day argues that the energy process provides a basis for explaining, comparing, and measuring complex social evolution. Using traditional ecological energy flow studies as background, society is conceived as a self-organization of energy. This perspective enables Adams to analyze society in term of the natural selection of self-organizing energy forms and the trigger processes basic to it. Domestication, civilization, socioeconomic development, and the regulation of contemporary industrial nation-states serve to illustrate the approach. A principal aim is to explore the limitation that energy process imposes on human social evolution as well as to clarify the alternatives that it allows.          Richly informed by contemporary anthropological historicism, sociobiology, and Marxism, The Eighth Day avoids simple reductionism and denies facile ideological categorization. Adams builds on work in nonequilibrium thermodynamics and theoretical biology and brings three decades of his own work to an analysis of human society that demands an extreme materialism in which human thought and action find a central place."/>
    <s v="Contents            Preface            Introduction            1. Preliminaries                 Principles and Explanations                 Anthropological Antecedents                 Monism and Materialism                 Studies of Energy and Society                                      2. Energy Process                 Energy Forms                 Equilibrium                 Equilibrium and Dissipative Structures                 Stability and Steady States                 Appendix: Note on Odum’s “Energy Quality”                                      3. Energy Dynamics                 The Laws of Thermodynamics                 Lotka’s Principle                 Minimum Dissipation Principle                 Trigger-Flow Mechanisms and Principles                                      4. Self-Organization                 Introduction                 Equilibrium Bases of Self-Organization                 Autopoiesis                 Perturbations                 Self-Triggering                 Appendix: Order and Functional Organization                                      5. Culture                 Mental Self-Organization                 Informational Dynamics                 Cultural Process                 Appendix: Energy and Values                                      6. Domestication                 Domestication? Why Bother?                 Ecological and Human Controls                 Human Dominance, Culture, and Power                 Indigenous California Society                 The Emergence of Social Hierarchies                 Political and Ideological Implications                 Notes                                      7. Natural Selection                 The Broader Issue                 In Equilibrium Structures                 Self-Organization of Dissipative Structures                 Selection and Epistemology                                      8. Boundary Dynamics"/>
    <m/>
    <s v="Richard Newbold Adams is Rapoport Centennial Professor Emeritus of Liberal Arts at the University of Texas at Austin."/>
    <n v="78.95"/>
    <m/>
    <m/>
  </r>
  <r>
    <n v="9780231553025"/>
    <s v="978-0-231-55302-5"/>
    <n v="639543"/>
    <x v="0"/>
    <s v="eBook"/>
    <s v="Y"/>
    <s v="The Great Polarization"/>
    <s v="How Ideas, Power, and Policies Drive Inequality"/>
    <m/>
    <s v="Arnim, Rudiger von / Stiglitz, Joseph E."/>
    <n v="1"/>
    <s v="Initiative for Policy Dialogue at Columbia: Challenges in Development and Globalization"/>
    <m/>
    <x v="1"/>
    <d v="2022-11-16T00:00:00"/>
    <n v="2022"/>
    <s v="Available"/>
    <x v="4"/>
    <s v="Political Science"/>
    <s v="Political Science, other"/>
    <s v=" BUS038000 BUSINESS &amp; ECONOMICS / Labor; BUS068000 BUSINESS &amp; ECONOMICS / Development / Economic Development; POL024000 POLITICAL SCIENCE / Public Policy / Economic Policy; POL042060 POLITICAL SCIENCE / Political Ideologies / Capitalism; SOC031000 SOCIAL SCIENCE / Discrimination &amp; Race Relations"/>
    <m/>
    <s v="The Great Polarization brings together contributors from disparate perspectives to examine the causes and consequences of skyrocketing inequality. Contributors reconsider the data on inequality, examine the policies that have led to this predicament, and outline potential ways forward."/>
    <s v="Introduction, by Joseph E. Stiglitz and Rudiger L. von ArnimPart I. America’s Growing Inequality1. Alternative Theories of Inequality: Causes, Consequences, and Policies, by Joseph E. StiglitzPart II. Recasting the Evidence in a New Light2. Labor Market Segmentation and the Distribution of Income, by Ellis Scharfenaker and Markus Schneider3. The Cost of Gender Inequality: Structural Change and the Labor Share of Income, by Stephanie Seguino and Elissa Braunstein4. The Postwar Trajectory of the U.S. Labor Share: Structural Change and Secular Stagnation, by Jose Barrales-Ruiz, Ivan Mendieta-Muñoz, Codrina Rada, Ansel Schiavone, and Rudiger L. von Arnim5. The Changing Patterns of Income Inequality in the United States, 1917–2017, by Gérard Duménil and Dominique LévyPart III. Policy Matters: Labor Markets, Education, Tax, and Intellectual Property6. Policy Decisions’ Role in Wage Suppression and Inequality, by Lawrence Mishel7. “Leave Something for the Risk-Takers:” How the Democrats Rebuilt Structural Racism and Hastened the Great Polarization, 1964–1978, by Julia Ott8. Teachers’ Unions and Public Education During the Great Polarization, by Eunice Han and Thomas N. Maloney9. Is Intellectual Property the Root of All Evil? Patents, Copyrights, and Inequality, by Dean BakerPart IV. The Political Economy of Inequality: Political Context and the Way Forward10. The Economic Discourse on Income Inequality, by Korkut A. Ertürk11. Redistribution and Social Exclusion in the United States and Germany, by Marcel Paret and Michael Levien12. A Race-Conscious Economic Rights Approach to Providing Economic Security for All, by Darrick Hamilton13. Law and the Collective Struggle for Economic Justice, by Marion CrainContributorsIndex"/>
    <s v="Roberto Veneziani, Queen Mary University of London:Describing some of the most important economic trends in the last quarter century, particularly focused on economic inequalities, The Great Polarization tackles one of the most salient economic problems of our era comprehensively.Diane Elson, University of Essex:This lively and well-argued book, which takes into account race and gender as well as class, shows that increasing inequality in income and wealth is driven by policy choices that favor property rights over labor rights. It is essential reading for everyone concerned with reducing inequality.William Milberg, The New School for Social Research:The Great Polarization seeks to move economics beyond market fundamentalism, not by focusing on critique, but by laying out new ways of thinking about the relation between markets and states. Representing an earnest and pioneering effort in the building of new ways of thinking about capitalism’s recent past and theorizing about its future, this volume is at the cutting edge of the transformation of economics and its way of approaching growth and development.Josh Bivens, director of research, Economic Policy Institute:The Great Polarization makes a persuasive case that the distribution of economic rewards is overwhelmingly a political choice. While it’s depressing that our politics have made this choice, fortunately there are no real binding economic constraints keeping us from a more broadly shared prosperity. This volume should motivate economists to turn their attention to the specific policy changes that could be made that would deliver a fairer set of economic outcomes.William Spriggs, chief economist, AFL-CIO:The Great Polarization warns us that the history of the Gilded Age is repeating itself because we are aping the narratives from that era that celebrated inequality as the natural evolution of technological progress.  This book gets us to focus"/>
    <s v="Rudiger L. von Arnim is associate professor of economics at the University of Utah. He is also senior research associate at the Austrian Foundation for Development Research.Joseph E. Stiglitz is University Professor at Columbia University and a recipient of the Nobel Memorial Prize in Economic Sciences. He is copresident of the Initiative for Policy Dialogue at Columbia University, chief economist of the Roosevelt Institute, and cochair of the High-Level Expert Group on the Measurement of Economic Performance and Social Progress at the OECD."/>
    <n v="121.95"/>
    <m/>
    <m/>
  </r>
  <r>
    <n v="9780231550079"/>
    <s v="978-0-231-55007-9"/>
    <n v="614751"/>
    <x v="0"/>
    <s v="eBook"/>
    <s v="Y"/>
    <s v="The Habermas-Luhmann Debate"/>
    <m/>
    <s v="Harste, Gorm"/>
    <m/>
    <n v="1"/>
    <m/>
    <m/>
    <x v="1"/>
    <d v="2021-11-03T00:00:00"/>
    <n v="2021"/>
    <s v="Available"/>
    <x v="1"/>
    <s v="Selected Philosophical Movements"/>
    <s v="Frankfurt School"/>
    <s v=" PHI040000 PHILOSOPHY / Movements / Critical Theory; POL010000 POLITICAL SCIENCE / History &amp; Theory"/>
    <m/>
    <s v="Fifty years ago, the two leading German philosophers and sociologists since the Second World War, Jürgen Habermas and Niklas Luhmann, embarked on a sweeping and contentious debate that would continue for decades. This is the first book in English about one of the most important conflicts in social theory today."/>
    <s v="Preface and AcknowledgmentsPart I: A Debate Unlike Any OtherIntroduction1. The Historical Context of the DebatePart II: Meaning, Language, and Communication2. How a Debate Takes Off3. Intersubjectivity and LifeworldPart III: Between History and Evolution4. History and Evolution: The Initial Debates5. Evolution and History: The Harvest (1977– )Part IV: The Debate on Legitimacy6. Complexity and Democracy (1968–71)7. Paradoxes of Legitimacy: Crises and Risks (1973–91)8. “Before the Law” (1992– )Part V: Further Debates9. Broader Perspectives—Luhmann, Habermas, Foucault, and BourdieuEpilogue: Habermas’s Limitations to Secularization (2019)NotesReference ListIndex"/>
    <s v="Chris Thornhill, author of The Sociology of Law and the Global Transformation of Democracy:This is a remarkable book on one of the great theoretical debates of the twentieth century. It goes well beyond simple reconstruction of the terms of the debate, articulating the broad context and deep theoretical preconditions that shaped the work of Luhmann and Habermas. The result is erudite, original, and stimulating.Hans-Georg Moeller, coauthor of You and Your Profile: Identity After Authenticity:The Habermas-Luhmann debate is a major intellectual encounter in contemporary social and political thought. Gorm Harste untangles this debate as it unfolded over three decades with equal sympathy for both thinkers. In so doing, he offers fascinating insights into profound resonances between critical theory and social systems theory.Poul F. Kjaer, editor of The Law of Political Economy: Transformation in the Function of Law:The Habermas-Luhmann debate has been systematically misunderstood, misrepresented, and misinterpreted in the English-reading world for the past fifty years. The consequence is that an immensely rich vocabulary and truly revolutionary leap in social theory and social philosophy has remained out of reach. This book sets the record straight through an exhaustive, nuanced, and immensely knowledgeable account of the positions of Habermas and Luhmann and their ongoing exchange. It highlights both the commonalities and differences as well as the long-term significance of what was without doubt the most important exchange in continental European scholarship in the twentieth century.Hauke Brunkhorst, coeditor of The Habermas Handbook:This is the most comprehensive, informed, sophisticated, and, in a word, the best book or essay that has ever been written on the famous debate between Habermas and Luhmann. Harste shows with great thoroughness and brilliance that this was not only a debate from 1971, with some smaller re"/>
    <s v="Gorm Harste is associate professor of political science at Aarhus University. He is a specialist in theories of European state building, and his books in English include Law and Intersystemic Communication: Understanding “Structural Coupling” (2013)."/>
    <n v="249"/>
    <m/>
    <m/>
  </r>
  <r>
    <n v="9780804787536"/>
    <s v="978-0-8047-8753-6"/>
    <n v="601515"/>
    <x v="0"/>
    <s v="eBook"/>
    <s v="Y"/>
    <s v="The Japanese Challenge to the American Neoliberal World Order"/>
    <s v="Identity, Meaning, and Foreign Policy"/>
    <s v="Lee, Yong Wook"/>
    <m/>
    <n v="1"/>
    <m/>
    <m/>
    <x v="7"/>
    <d v="2022-01-21T00:00:00"/>
    <n v="2008"/>
    <s v="Available"/>
    <x v="4"/>
    <s v="Political Science"/>
    <s v="International Relations"/>
    <s v=" POL011000 POLITICAL SCIENCE / International Relations / General"/>
    <m/>
    <s v="The first academic publication to explicitly link capitalism to Japan's particular foreign economic policy choices, this book offers a historically informed account of the nature and evolution of the Japanese challenge to neoliberalism. Central to this book's analysis are the historically and socially constructed Japanese conceptions of Japan's economic identity—conceptions that have shaped Japan's interest in challenging the American-led neoliberal world order. With historical analysis beginning in the 1870s, this book explicates several of Japan's key foreign policy choices, including the Asian Monetary Fund decision in 1997, and draws out the future policy implications of these choices."/>
    <m/>
    <m/>
    <m/>
    <n v="70.95"/>
    <m/>
    <m/>
  </r>
  <r>
    <n v="9780231551298"/>
    <s v="978-0-231-55129-8"/>
    <n v="642021"/>
    <x v="0"/>
    <s v="eBook"/>
    <s v="Y"/>
    <s v="The Labor of Reinvention"/>
    <s v="Entrepreneurship in the New Chinese Digital Economy"/>
    <s v="Zhang, Lin"/>
    <m/>
    <n v="1"/>
    <m/>
    <m/>
    <x v="1"/>
    <d v="2023-03-07T00:00:00"/>
    <n v="2023"/>
    <s v="in production"/>
    <x v="4"/>
    <s v="Sociology"/>
    <s v="Culture"/>
    <s v=" BUS070060 BUSINESS &amp; ECONOMICS / Industries / Media &amp; Communications; POL054000 POLITICAL SCIENCE / World / Asian; SOC052000 SOCIAL SCIENCE / Media Studies; SOC071000 SOCIAL SCIENCE / Technology Studies"/>
    <m/>
    <s v="Lin Zhang explores how the everyday labor of entrepreneurial reinvention is remaking China. She tells the stories of people from diverse class, gender, and age backgrounds across rural, urban, and transnational settings in rich detail, vividly conveying how the contradictions of entrepreneurialism have played out in China."/>
    <s v="Preface: The Cult of Entrepreneurialism1. The Labor of Entrepreneurial ReinventionPart I. City in Transition2. Navigating the Investor State: Elite and Grassroots Entrepreneurs in Zhongguancun3. From Science Park to Coworking: ZGC’s Contested Spaces of InnovationPart II. Back to the Countryside4. The Platformization of Family Production: Reinventing Rural Familism and Governance for the E-Commerce Era5. Moving Beyond Shanzhai? The Contradictions of Entrepreneurial Reinvention in Rural ChinaPart III. Transnational Encounters6. Between Individualization and Retraditionalization: Reinventing Self and Work Through Platform-Based DaigouEpilogue: Toward a China ParadigmNotesIndex"/>
    <s v="Guobin Yang, author of The Wuhan Lockdown:Based on long-term ethnographic research, Lin Zhang’s The Labor of Reinvention vividly delineates the lives and work of urban, rural, and transnational entrepreneurial laborers in post-2008 China. In doing so, the book not only reveals the complex meanings of new entrepreneurial selves in China but also produces a powerful critique of the ideology of entrepreneurialism in global capitalism. A major contribution.Alice E. Marwick, author of Status Update: Celebrity, Publicity and Branding in the Social Media Age:The Labor of Reinvention provides a different and much-needed perspective on entrepreneurialism, studies of which have tended to prioritize a white Western subject, and in so doing essentialized others. Zhang insightfully examines the rupture between the promotion and lived experiences of entrepreneurship in the post-recession Chinese context, focusing on entrepreneurial reinvention—the labor of reworking oneself as an entrepreneur—and considers how this reinvention is involved in broader Chinese national economic and social projects.Henry Jenkins, author of Convergence Culture: Where Old and New Media Collide:China’s economic and social restructuring following the 2008 global economic crisis was remarkable, and Zhang tells it with vividness, compassion, and intelligence. The Labor of Reinvention brings a multivalent bottom-up approach to understanding the labor involved in making digital capitalism work in this national context. A gifted storyteller, Zhang makes the experiences of worker families living in a ‘Taobao village’ come alive on the page.Sarah Banet-Weiser, author of Empowered: Popular Feminism and Popular Misogyny:The Labor of Reinvention makes a crucial and timely contribution to scholarship on global digital capitalism and platform studies in East Asia. Drawing on years of ethnographic work, communication, and political econo"/>
    <s v="ZhangLin: Lin Zhang (USC Annenberg School for Communication, Ph.D.) is assistant professor in the department of communication at the University of New Hampshire. Her work has been published in a wide range of publications, including New Media and Society, International Journal of Communication, Feminist Media Studies, and China Information.Lin Zhang is assistant professor of communication and media studies at the University of New Hampshire."/>
    <n v="208.95"/>
    <m/>
    <m/>
  </r>
  <r>
    <n v="9781478021360"/>
    <s v="978-1-4780-2136-0"/>
    <n v="603071"/>
    <x v="0"/>
    <s v="eBook"/>
    <s v="Y"/>
    <s v="The Long Emancipation"/>
    <s v="Moving toward Black Freedom"/>
    <s v="Walcott, Rinaldo"/>
    <m/>
    <n v="1"/>
    <m/>
    <m/>
    <x v="11"/>
    <d v="2021-03-15T00:00:00"/>
    <n v="2021"/>
    <s v="Available"/>
    <x v="4"/>
    <s v="Sociology"/>
    <s v="Sociology, other"/>
    <s v=" PHI000000 PHILOSOPHY / General; SOC056000 SOCIAL SCIENCE / Black Studies (Global)"/>
    <m/>
    <s v="Rinaldo Walcott posits that Black people globally live in the time of emancipation and that emancipation is definitely not freedom, showing that wherever Black people have been emancipated from slavery and colonization, a potential freedom became thwarted."/>
    <s v="Acknowledgments ix1. Moving Toward Black Freedom 12. Black Life-Forms 93. Death and Freedom 114. Black Death 155. Plantation Zones 196. Diaspora Studies 237. The Atlantic Region and 1492 278. New States of Being 339. The Long Emancipation 3510. Catastrophe, Wake, Hauntology 4311. Bodies of Water 4712. Slave Ship Logics/Logistics 5113. Problem of the Human, or the Void of Relationality 5514. No Happy Story 5915. I Really Want to Hope 6516. Funk: A Black Note on the Human 6917. Newness 7518. Toward a Saggin' Pants Ethic 8119. Black Men, Style, and Fashion 8720. No Future 9121. (Future) Black Studies 9922. The Long Emancipation Revisited 105Notes 111Bibliography 119Index 125"/>
    <s v="“Essential reading. From its first paragraphs Rinaldo Walcott's The Long Emancipation shifts the axis of thought about Black freedom. The astonishing and devastating idea at the center of this book lays out the condition of Black being in the Americas as existing, still, in a state of juridical unfreedom. Once that idea's recalibrating weight and urgency strike you, you must think again where analysis and theory begin. You must begin again.”-- Dionne Brand, poet, novelist, essayist“In The Long Emancipation Rinaldo Walcott has opened up whole new avenues for thinking about the causes and conditions, the global logics of ‘unfreedom’ that continue to haunt and imperil Black lives. This rich collection of provocations challenges us to consider the terms and possibilities of living beyond the death zones and extractive economies of capitalism it invites us to see and feel the audacious eruptions of a blackness exceeding these limits—moving and struggling toward freedom.”-- Deborah E. McDowell, University of Virginia"/>
    <s v="Rinaldo Walcott is a Professor in the Women and Gender Studies Institute, University of Toronto, author of Queer Returns: Essays on Multiculturalism, Diaspora, and Black Studies, and coauthor of BlackLife: Post-BLM and the Struggle for Freedom."/>
    <n v="117.95"/>
    <s v="https://doi.org/10.1515/9781478021360"/>
    <m/>
  </r>
  <r>
    <n v="9780824885342"/>
    <s v="978-0-8248-8534-2"/>
    <n v="575704"/>
    <x v="0"/>
    <s v="eBook"/>
    <s v="Y"/>
    <s v="The Meanings of Gandhi"/>
    <m/>
    <m/>
    <s v="Power, Paul F."/>
    <n v="1"/>
    <s v="East-West Center Books"/>
    <m/>
    <x v="13"/>
    <d v="2021-05-25T00:00:00"/>
    <n v="1971"/>
    <s v="Available"/>
    <x v="4"/>
    <s v="Political Science"/>
    <s v="Political Science, other"/>
    <s v=" BIO006000 BIOGRAPHY &amp; AUTOBIOGRAPHY / Historical; BIO010000 BIOGRAPHY &amp; AUTOBIOGRAPHY / Political; BIO032000 BIOGRAPHY &amp; AUTOBIOGRAPHY / Social Activists; HIS017000 HISTORY / Asia / India &amp; South Asia; POL004000 POLITICAL SCIENCE / Civil Rights; POL007000 POLITICAL SCIENCE / Political ideologies / Democracy; POL031000 POLITICAL SCIENCE / Political Ideologies / Nationalism &amp; Patriotism; POL035010 POLITICAL SCIENCE / Human Rights; POL045000 POLITICAL SCIENCE / Colonialism &amp; Post-Colonialism"/>
    <m/>
    <s v="Some people see Mahatma Gandhi as a moral teacher of timeless and universal importance. Others believe that he was a mixture of the saint and the politician who, by combining the two roles, slighted one or the other. Reformers praise him as an inspirational and tactical resource for efforts to end war and social injustice. Marxists criticize him for not demanding an end to private wealth. Sympathizers with the Third World credit Gandhi for his early and effective contributions to the personal dignity and national independence of colonial peoples. Those in India and the west who have grown to maturity since Gandhi's assassination in 1949 may think of him as a prophet of village simplicity and the father of civil disobedience. Some may question or be confused by his teachings about economic and sexual matters, but most interpretations would agree that the Indian leader was an extraordinary person and public figure whose impact is still felt and will be felt for decades to come in many parts of the world."/>
    <m/>
    <m/>
    <m/>
    <n v="129.94999999999999"/>
    <s v="https://www.degruyter.com/isbn/9780824885342"/>
    <m/>
  </r>
  <r>
    <n v="9781503630185"/>
    <s v="978-1-5036-3018-5"/>
    <n v="621869"/>
    <x v="0"/>
    <s v="eBook"/>
    <s v="Y"/>
    <s v="The Origins of COVID-19"/>
    <s v="China and Global Capitalism"/>
    <s v="Zhang, Li"/>
    <m/>
    <n v="1"/>
    <m/>
    <m/>
    <x v="7"/>
    <d v="2021-08-03T00:00:00"/>
    <n v="2021"/>
    <s v="Available"/>
    <x v="4"/>
    <s v="Sociology"/>
    <s v="Sociology, other"/>
    <s v=" POL042060 POLITICAL SCIENCE / Political Ideologies / Capitalism; SOC008020 SOCIAL SCIENCE / Ethnic Studies / Asian Studies; SOC057000 SOCIAL SCIENCE / Disease &amp; Health Issues"/>
    <m/>
    <s v="A new strain of coronavirus emerged sometime in November 2019, and within weeks a cluster of patients began to be admitted to hospitals in Wuhan with severe pneumonia, most of them linked to the Huanan Seafood Wholesale Market. China's seemingly effective containment of the first stage of the epidemic, in glaring contrast with the uncontrolled spread in Europe and the United States, was heralded as a testament to the Chinese Communist Party's unparalleled command over the biomedical sciences, population, and economy. Conversely, much academic and public debate about the origins of the virus focuses on the supposedly  backwards  cultural practice of consuming wild animals and the perceived problem of authoritarianism suppressing information about the outbreak until it was too late. The Origins of COVID-19, by Li Zhang, shifts debate away from narrow cultural, political, or biomedical frameworks, emphasizing that we must understand the origins of emerging diseases with pandemic potential (such as SARS and COVID-19) in the more complex and structural entanglements of state-making, science and technology, and global capitalism. She argues that both narratives, that of China's victory and the racist depictions of its culpability, do not address—and even aggravate—these larger forces that degrade the environment and increase the human-wildlife interface through which novel pathogens spill over into humans and may rapidly expand into global pandemics."/>
    <s v="Contents and Abstracts1Prelude chapter abstractThis chapter is a prelude to the current pandemic of COVID-19, focusing on SARS and its aftermath. It introduces the scholarly and political debates this book addresses, alongside the interdisciplinary theoretical framework, methodological approach, and data analyzed in the book. Then it examines the conditions that give rise to novel coronaviruses with pandemic potential in China, and the modernist responses to this growing risk of coronavirus spill overs from bats to humans. The chapter shows that the  lessons learned  from the SARS epidemic of 2002-2003 not only failed to prevent the emergence of COVID-19, but continue to overlook structural factors that require critical examination. In particular, the responses to SARS reinforced biosecurity frameworks of global and public health that interlink biomedical science, state making, and global capitalism in ways that deepen conditions for novel infectious diseases to emerge and become pandemic in the first place.2Emergence chapter abstractThis chapter examines how the COVID-19 outbreak emerged in Wuhan during December 2019. The chapter argues that urban expansion and industrial modernization in Wuhan explains why it could become the site for an infectious disease outbreak that could then become epidemic throughout China and even a global pandemic. Two hypotheses about the origins of COVID-19 are examined: first, the spill over of a bat coronavirus to humans through intermediary species, and second, human infection through direct exposure to infected bats. In both"/>
    <s v="Peter J. Li, Associate Professor of East Asian Politics: This is a thought-provoking contribution to the current debate on the origin of the COVID-19 pandemic. As part of an alternative solution to future pandemic risks, Zhang calls for a new paradigm in food production that is diametrically different from the current capitalist mode of production. Indeed, as long as the latter continues, the timebomb of future pandemic outbreaks would continue to tick. This is a must-read for policy-makers and for all who are concerned with public health, environmental protection, and food production. Mei Zhan, Associate Professor of Anthropology, University of California: This book offers an absorbing account of the key events surrounding COVID-19 as they continue to unfold across the world. It walks us through competing origin stories, and in doing so situates the pandemic within global capitalist practices ranging from the industrialization of agriculture and mining to the commodification of healthcare. This is a timely reminder that as new viruses emerge, they also reproduce and sharpen existing unevenness in our inextricably entangled world. Christos Lynteris, Senior Lecturer in Social Anthropology: In a time of profound confusion and escalating misreporting and disinformation, Li Zhang's new book is a rare oasis of lucid, serious discussion of China's predicament in and response to the COVID-19 pandemic, which are shown to be inextricably linked to the country's biopolitical transformation, technoscientific doxa, and place within global capitalism. Sun Jin, Professor of Politics: In The Origins of COVID-19, Zhang rigorously combines science and politics to show that this pandemic should not be blamed on China, but rather on the structural conditions of global capitalism, modernization, and uncritical scientism worldwide. This is a major and unique contribution from a Chinese scholar leading international debates of a controversial topic towards"/>
    <s v="Li Zhang is Visiting Assistant Professor of Global and International Studies at the University of California, Irvine."/>
    <n v="15.95"/>
    <m/>
    <m/>
  </r>
  <r>
    <n v="9780824885533"/>
    <s v="978-0-8248-8553-3"/>
    <n v="575719"/>
    <x v="0"/>
    <s v="eBook"/>
    <s v="Y"/>
    <s v="The Other Worker"/>
    <s v="A Comparative Study of Industrial Relations in the United States and Japan"/>
    <s v="Takezawa, Shin-ichi / Whitehill, Arthur M."/>
    <m/>
    <n v="1"/>
    <s v="East-West Center Press"/>
    <m/>
    <x v="13"/>
    <d v="2021-05-25T00:00:00"/>
    <n v="1968"/>
    <s v="Available"/>
    <x v="4"/>
    <s v="Political Science"/>
    <s v="Political Science, other"/>
    <s v=" HIS021000 HISTORY / Asia / Japan; HIS036000 HISTORY / United States / General; POL013000 POLITICAL SCIENCE / Labor &amp; Industrial Relations"/>
    <m/>
    <s v="If there are those who believe principles of administration are universal or principles of production can be separated from cultural contexts, let them read The Other Worker.After six years' collaboration, alternately living in and working in the other's country, an American and a Japanese author present a study which combines an institutional approach to industrial relations in Japan and the United States with empirical data from a questionnaire survey of 2,000  rank and file  workers.Industrial planners and people involved with international relations on either side of the Pacific will find surprising insight into the  other workers  perceptions of their obligations to their culture and their jobs, their feelings of responsibility toward management, and management's responsibilities to them.The professional lives of the authors seem to parallel. The Other Worker was prepared for publication while both men were senior specialists at the East-West Center in Honolulu. Both have published widely in their separate countries, both have been involved in exchange Fulbright  programs, and both are in demand as management consultants."/>
    <m/>
    <m/>
    <m/>
    <n v="129.94999999999999"/>
    <s v="https://www.degruyter.com/isbn/9780824885533"/>
    <m/>
  </r>
  <r>
    <n v="9780812298338"/>
    <s v="978-0-8122-9833-8"/>
    <n v="609878"/>
    <x v="0"/>
    <s v="eBook"/>
    <s v="Y"/>
    <s v="The Paradox of Urban Revitalization"/>
    <s v="Progress and Poverty in America's Postindustrial Era"/>
    <s v="Gillette, Howard"/>
    <m/>
    <n v="1"/>
    <s v="The City in the Twenty-First Century"/>
    <m/>
    <x v="8"/>
    <d v="2022-06-07T00:00:00"/>
    <n v="2022"/>
    <s v="Available"/>
    <x v="4"/>
    <s v="Political Science"/>
    <s v="Political Science, other"/>
    <s v=" POL002000 POLITICAL SCIENCE / Public Policy / City Planning &amp; Urban Development; SOC026030 SOCIAL SCIENCE / Sociology / Urban"/>
    <m/>
    <s v="In the twenty-first century, cities in the United States that had suffered most the shift to a postindustrial era entered a period widely proclaimed as an urban renaissance. From Detroit to Newark to Oakland and elsewhere commentators saw cities rising again. Yet revitalization generated a second urban crisis marked by growing inequality and civil unrest reminiscent of the upheavals associated with the first urban crisis in the mid-twentieth century. The urban poor and residents of color have remained very much at a disadvantage in the face of racially biased capital investments, narrowing options for affordable housing, and mass incarceration. In profiling nine cities grappling with challenges of the twenty-first century, author Howard Gillette, Jr. evaluates the uneven efforts to secure racial and class equity as city fortunes have risen. Charting the tension between the practice of corporate subsidy and efforts to assure social justice, The Paradox of Urban Revitalization assesses the course of urban politics and policy over the past half century, before the COVID-19 pandemic upended everything, and details prospects for achieving greater equity in the years ahead."/>
    <m/>
    <m/>
    <s v="Howard Gillette, Jr. is Professor of History Emeritus at Rutgers University-Camden."/>
    <n v="50.95"/>
    <m/>
    <m/>
  </r>
  <r>
    <n v="9780691216966"/>
    <s v="978-0-691-21696-6"/>
    <n v="598355"/>
    <x v="0"/>
    <s v="eBook"/>
    <s v="Y"/>
    <s v="The Party and the People"/>
    <s v="Chinese Politics in the 21st Century"/>
    <s v="Dickson, Bruce J."/>
    <m/>
    <n v="1"/>
    <m/>
    <m/>
    <x v="5"/>
    <d v="2021-05-25T00:00:00"/>
    <n v="2021"/>
    <s v="Available"/>
    <x v="4"/>
    <s v="Political Science"/>
    <s v="Political Science, other"/>
    <s v=" HIS008000 HISTORY / Asia / China; POL005000 POLITICAL SCIENCE / Political Ideologies / Communism, Post-Communism &amp; Socialism; POL015000 POLITICAL SCIENCE / Political Process / Political Parties; POL023000 POLITICAL SCIENCE / Political Economy; POL035000 POLITICAL SCIENCE / Political Freedom; POL054000 POLITICAL SCIENCE / World / Asian"/>
    <m/>
    <s v="How the Chinese Communist Party maintains its power by both repressing and responding to its peopleSince 1949, the Chinese Communist Party (CCP) has maintained unrivalled control over the country, persisting even in the face of economic calamity, widespread social upheaval, and violence against its own people. Yet the party does not sustain dominance through repressive tactics alone—it pairs this with surprising responsiveness to the public. The Party and the People explores how this paradox has helped the CCP endure for decades, and how this balance has shifted increasingly toward repression under the rule of President Xi Jinping.Delving into the tenuous binary of repression and responsivity, Dickson illuminates numerous questions surrounding the CCP’s rule: How does it choose leaders and create policies? When does it allow protests? Will China become democratic? Dickson shows that the party’s dual approach lies at the core of its practices—repression when dealing with existential, political threats or challenges to its authority, and responsiveness when confronting localized economic or social unrest. The state answers favorably to the demands of protesters on certain issues, such as local environmental hazards and healthcare, but deals harshly with others, such as protests in Tibet, Xinjiang, or Hong Kong. With the CCP’s greater reliance on suppression since Xi Jinping’s rise to power in 2012, Dickson considers the ways that this tipping of the scales will influence China’s future.Bringing together a vast body of sources, The Party and the People sheds new light on how the relationship between the Chinese state and its citizens shapes governance."/>
    <m/>
    <s v=" Bruce Dickson has written a sharp, insightful, and cogent dissection of China's party-state and its sophisticated management mechanisms, from grading officials to quelling protests and co-opting useful NGOs. Repression has gone up under Xi Jinping, but Dickson shows how this is only one of the many tools in China's governing kit. —Richard McGregor, author of The Party: The Secret World of China's Communist Rulers Drawing on a truly impressive range of academic literature to support an innovative argument, The Party and the People provides an accessible analysis of the relationship between the Chinese Communist Party and China’s citizens. This valuable book delves into such critical issues as protests, religion, nationalism, and future prospects for democratization in China, and could only have been written by someone with a stellar understanding of Chinese politics. —William A. Joseph, editor of Politics in China: An Introduction A richly detailed, nuanced, and comprehensive analysis of Chinese politics today. Dickson pulls back the veil of mystery that surrounds China's leaders, what keeps them in power, their relationship with the Chinese people, and what might bring change in the future. There is no more important book for understanding China in the coming decades. —Elizabeth Economy, author of The Third Revolution: Xi Jinping and the New Chinese State The Party and the People tackles some of the most important questions about contemporary China and provides nuanced and persuasive answers regarding the survivability of the Chinese party-state in the post-Mao era. This illuminating survey of Chinese politics sets the research agenda in the field for some time to come. —Minxin Pei, author of China's Crony Capitalism: The Dynamics of Regime Decay"/>
    <s v="Bruce J. Dickson is professor of political science and international affairs and chair of the Department of Political Science at George Washington University. His many books include The Dictator’s Dilemma and Allies of the State. He lives in Vienna, Virginia."/>
    <n v="48.95"/>
    <s v="https://doi.org/10.1515/9780691216966"/>
    <m/>
  </r>
  <r>
    <n v="9780804765596"/>
    <s v="978-0-8047-6559-6"/>
    <n v="602384"/>
    <x v="0"/>
    <s v="eBook"/>
    <s v="Y"/>
    <s v="The Peasant Family and Rural Development in the Yangzi Delta, 1350-1988"/>
    <m/>
    <s v="Huang, Philip C. C."/>
    <m/>
    <n v="1"/>
    <m/>
    <m/>
    <x v="7"/>
    <d v="2022-04-21T00:00:00"/>
    <n v="1990"/>
    <s v="Available"/>
    <x v="4"/>
    <s v="Political Science"/>
    <s v="Political Science, other"/>
    <s v=" POL002000 POLITICAL SCIENCE / Public Policy / City Planning &amp; Urban Development"/>
    <m/>
    <s v="How can we account for the durability of subsistence farming in China despite six centuries of vigorous commercialization from 1350 to 1950 and three decades of collectivization between 1950 to 1980? Why did the Chinese rural economy not undergo the transformation predicted by the classical models of Adam Smith and Karl Marx? In attempting to answer this question, scholars have generally treated commercialization and collectivization as distinct from population increase, the other great rural change of the past six centuries. This book breaks new ground in arguing that in the Yangzi delta, China's most advanced agricultural region, population increase was what drove commercialization and collectivization, even as it was made possible by them. The processes at work, which the author terms involutionary commercialization and involutionary growth, entailed ever-increasing labor input per unit of land, resulting in expanded total output but diminishing marginal returns per workday. In the Ming-Qing period, involution usually meant a switch to more labor-intensive cash crops and low-return household sidelines. In post-revolutionary China, it typically meant greatly intensified crop production. Stagnant or declining returns per workday were absorbed first by the family production unit and then by the collective. The true significance of the 1980's reforms, the author argues, lies in the diversion of labour from farming to rural industries and profitable sidelines and the first increases for centuries in productivity and income per workday. With these changes have come a measure of rural prosperity and the genuine possibility of transformative rural development. By reconstructing Ming-Qing agricultural history and drawing on twentieth-century ethnographic data and his own field investigations, the author brings his large themes down to the level of individual peasant households. Like his acclaimed The Peasant Economy and Social Change in North China (1985), this study i"/>
    <m/>
    <m/>
    <m/>
    <n v="78.95"/>
    <m/>
    <m/>
  </r>
  <r>
    <n v="9781978825345"/>
    <s v="978-1-9788-2534-5"/>
    <n v="642084"/>
    <x v="0"/>
    <s v="eBook"/>
    <s v="Y"/>
    <s v="The Perils of Populism"/>
    <m/>
    <m/>
    <s v="Tobias, Sarah / Stein, Arlene"/>
    <n v="1"/>
    <s v="The Feminist Bookshelf: Ideas for the 21st Century"/>
    <m/>
    <x v="9"/>
    <d v="2022-09-16T00:00:00"/>
    <n v="2022"/>
    <s v="Available"/>
    <x v="4"/>
    <s v="Political Science"/>
    <s v="Political Science, other"/>
    <s v=" POL000000 POLITICAL SCIENCE / General; POL007000 POLITICAL SCIENCE / Political ideologies / Democracy; POL031000 POLITICAL SCIENCE / Political Ideologies / Nationalism &amp; Patriotism; POL042030 POLITICAL SCIENCE / Political Ideologies / Fascism &amp; Totalitarianism; POL042040 POLITICAL SCIENCE / Political Ideologies / Radicalism; POL043000 POLITICAL SCIENCE / Political Process / Political Advocacy; SOC010000 SOCIAL SCIENCE / Feminism &amp; Feminist Theory"/>
    <m/>
    <s v="From Donald Trump in the U.S. to Jair Bolsonaro in Brazil, Viktor Orbán in Hungary, and Narendra Modi in India, right-wing populist leaders have taken power in many parts of the world. While each country’s populist movement is distinct, they are united by several key features, including the presence of a boastful strongman leader and the scapegoating of vulnerable populations, especially immigrants, people of color, LGBTQ people, and women.The Perils of Populism shows how a feminist lens can help diagnose the factors behind the global rise of right-wing populism and teach us how to resist the threat it presents to democracy. Featuring interdisciplinary essays about politics in the United States, the Middle East, Europe, and India from a variety of acclaimed theorists and activists, the volume contributes to a rapidly expanding literature on gender and the far right. Together, these chapters offer a truly intersectional analysis of the problem, addressing everything from how populism has thrived in a “post-truth” era to the ways it appeals to working-class voters looking for an alternative to neoliberalism. Yet the authors also find reasons to be hopeful, as they showcase forms of grassroots feminist activism that challenge right-wing populism by advocating for racial and economic justice."/>
    <s v="IntroductionSarah Tobias and Arlene Stein1. Fragile Democracies in a Post-Truth EraCynthia Miller-Idriss, Valentine M. Moghadam, and Khadijah Costley White2. Dispossession: Gender and the Construction of Us / Them DichotomiesSabine Hark3. Ascetic Masculinity and Right-Wing Populism in Hindu Nationalist IndiaAmrita Basu4. Hegemony as Capitalist Strategy: For a Neo-Marxian Critique of Financialized CapitalismNancy Fraser5. Feminism and the Anti-Trump ResistanceL. A. Kauffman6. Organizing for Power: The Grassroots Struggle for Inclusive DemocracyHeather Booth, Jyl Josephson, and Scot NakagawaAcknowledgmentsNotes on ContributorsIndex"/>
    <s v=" This timely book makes a unique contribution to studies of right wing authoritarianism by applying a feminist and gender analysis to populism. The authors of these essays clarify how populism works and why it succeeds, using language that is both accessible and engaging. This is essential reading for all concerned about democracy’s survival in these perilous times. — Urvashi Vaid, Co-Director of the 22nd Century Initiative, a project to defeat the right culturally and politically The Perils of Populism brings together various academic and activist positions to shed light on the global outreach of current populist movements and their gendered logics. Building on prior research on right-wing populism and gender, the contributions pursue a feminist perspective on right-wing populism(s), which also emphasizes the core role of neoliberal capitalism for its current blossoming, and considers feminist practices of resistance. A highly valuable reading for understanding the current trends in their complexity. — Julia Roth, author of Occidental Readings, Decolonial Practices: A Selection on Gender, Genre, and Coloniality in the Americas The Perils of Populism brings together various academic and activist positions to shed light on the global outreach of current populist movements and their gendered logics. Building on prior research on right-wing populism and gender, the contributions pursue a feminist perspective on right-wing populism(s), which also emphasizes the core role of neoliberal capitalism for its current blossoming, and considers feminist practices of resistance. A highly valuable reading for understanding the current trends in their complexity. — Julia Roth, author of Occidental Readings, Decolonial Practices: A Selection on Gender, Genre, and Coloniality i This timely book makes a unique contribution to studies of right wing authoritarianism by app"/>
    <s v="SARAH TOBIAS is associate director of the Institute for Research on Women at Rutgers University and affiliate faculty in the Women’s, Gender, and Sexuality Studies department. She is co-editor of Trans Studies: The Challenge to Hetero/Homo Normativities, which won the 2017 Sylvia Rivera Award.ARLENE STEIN directs the Institute for Research on Women at Rutgers University, where she is also a distinguished professor of Sociology. She has published books about rightwing populism in the US and about Holocaust memory, among other subjects. Her latest book is Unbound: Transgender Men and the Transformation of Identity."/>
    <n v="267.95"/>
    <m/>
    <m/>
  </r>
  <r>
    <n v="9780226821801"/>
    <s v="978-0-226-82180-1"/>
    <n v="635745"/>
    <x v="0"/>
    <s v="eBook"/>
    <s v="Y"/>
    <s v="The Problem of the Fetish"/>
    <m/>
    <s v="Pietz, William"/>
    <s v="Kafka, Ben / Pellizzi, Francesco / Geroulanos, Stefanos"/>
    <n v="1"/>
    <m/>
    <m/>
    <x v="0"/>
    <d v="2022-10-26T00:00:00"/>
    <n v="2022"/>
    <s v="Available"/>
    <x v="4"/>
    <s v="Sociology"/>
    <s v="Sociology, other"/>
    <s v=" SOC000000 SOCIAL SCIENCE / General; SOC002000 SOCIAL SCIENCE / Anthropology / General; SOC002010 SOCIAL SCIENCE / Anthropology / Cultural &amp; Social; SOC008010 SOCIAL SCIENCE / Ethnic Studies / African Studies"/>
    <m/>
    <s v="A groundbreaking account of the origins and history of the idea of fetishism.In recent decades, William Pietz’s innovative history of the idea of the fetish has become a cult classic. Gathered here, for the first time, is his complete series of essays on fetishism, supplemented by three texts on Marx, blood sacrifice, and the money value of human life. Tracing the idea of the fetish from its origins in the Portuguese colonization of West Africa to its place in Enlightenment thought and beyond, Pietz reveals the violent emergence of a foundational concept for modern theories of value, belief, desire, and difference. This book cements Pietz’s legacy of engaging questions about material culture, object agency, merchant capitalism, and spiritual power, and introduces a powerful theorist to a new generation of thinkers."/>
    <s v="Foreword: William Pietz in the 1980sFrancesco PellizziAn Introduction to the Sheer Incommensurable Togetherness of the Living Existence of the Personal Self and the Living Otherness of the Material WorldStefanos Geroulanos and Ben KafkaEditorial Note1. The Problem of the Fetish The Problem of the Fetish The Truth of the Fetish The Historical Field of the Fetish2. The Origin of the Fetish Facticius in Christian Theology: Idolatry and Superstition Feitiçaria in Christian Law: Witchcraft and Magic Feitiço in Portuguese Guinea Fetisso: Origin of the Idea of the Fetish3. Bosman’s Guinea and Enlightenment Discourse The Discourse about Fetissos on the Guinea Coast African “Fetish Worship” and Mercantile Ideology4. Charles de Brosses and the Theory of Fetishism De Brosses’s Theory of Fetishism: The Hermeneutic of the Human Sciences and the Problem of Metaphor Anti-universalist Hermeneutics The Rhetoric of Fetish Worship in the French Enlightenment5. Fetishism and Materialism: The Limits of Theory in Marx The Semiological Reading of Marx Marx and the Discourse about Fetishism Religious Fetishism and Civil Society: The Critique of Hegel Economic Fetishism: Marx on Capital6. The Spirit of Civilization: Blood Sacrifice and Monetary Debt African Fetishism and the Spirit of Civilization Fetishism during the Colonial Conquest and the Problem of Human Sacrifice Fetishism under Colonial Law and the Problem of Fatal Accidents Debt, Fetishism, and Sacrifice as Concepts for Comparative Studies7. Death of the Deodand: Accursed Objects and the Money Value of Human L"/>
    <s v="“Pietz’s dazzling investigation of the fetish as an enigma of power—a material artifact and a source of spiritual authority at once—binds together colonial history, merchant capital, anthropological inquiry, and group psychology. His prescient framing of the concept as establishing social value and debt is indispensable reading in our era of disaster capitalism and commodity terrorism.”— David L. Eng, University of Pennsylvania“Assembling Pietz’s early programmatic texts and later, lesser-known ones, this book discloses the momentum and trajectory of a body of work that changed how we think about the fetish concept and so much more. As the excellent introductory essays make clear, this influence is at once profound and enigmatic, a function of the elusive phenomenon called ‘fetishism’ and of Pietz’s rigorous thinking. The book is a gift—mandatory reading for every critical thinker of the contemporary and its histories.”— Rosalind C. Morris, Columbia University“In this groundbreaking work of interdisciplinary scholarship, Pietz provides an illuminating genealogy of fetishism, one that is also a fascinating theory of persistent misrecognition—of others and ourselves. Here, at last, the celebrated deployments of the fetish by Hume, Kant, Hegel, Marx, and Freud are put into philosophical and historical context. Fetishism was an essential ideologeme in the European colonializing of the world this book is an essential tool in its conceptual decolonizing.”— Hal Foster, Princeton University"/>
    <s v="William Pietz is an intellectual historian and political activist. Francesco Pellizzi is the cofounder and editor of RES: Journal of Anthropology and Aesthetics. Stefanos Geroulanos is professor of history at New York University and the author of several books, including (with Todd Meyers) The Human Body in the Age of Catastrophe. Ben Kafka is a psychoanalyst and associate professor of media, culture, and communication at New York University. He is the author of The Demon of Writing."/>
    <n v="173.95"/>
    <m/>
    <m/>
  </r>
  <r>
    <n v="9780231553605"/>
    <s v="978-0-231-55360-5"/>
    <n v="599399"/>
    <x v="0"/>
    <s v="eBook"/>
    <s v="Y"/>
    <s v="The Religious Ethic and Mercantile Spirit in Early Modern China"/>
    <m/>
    <s v="Yü, Ying-shih"/>
    <m/>
    <n v="1"/>
    <m/>
    <m/>
    <x v="1"/>
    <d v="2021-04-06T00:00:00"/>
    <n v="2020"/>
    <s v="Available"/>
    <x v="9"/>
    <s v="Religious Studies"/>
    <s v="Buddhism"/>
    <s v=" BUS023000 BUSINESS &amp; ECONOMICS / Economic History; HIS008000 HISTORY / Asia / China; REL007010 RELIGION / Buddhism / History; REL018000 RELIGION / Confucianism"/>
    <m/>
    <s v="Why did modern capitalism not arise in late imperial China? One famous answer comes from Max Weber, whose The Protestant Ethic and the Spirit of Capitalism gave a canonical analysis of religious and cultural factors in early modern European economic development. In The Religions of China, Weber contended that China lacked the crucial religious impetus to capitalist growth that Protestantism gave Europe.The preeminent historian Ying-shih Yü offers a magisterial examination of religious and cultural influences in the development of China’s early modern economy, both complement and counterpoint to Weber’s inquiry. The Religious Ethic and Mercantile Spirit in Early Modern China investigates how evolving forms of Buddhism, Confucianism, and Daoism created and promulgated their own concepts of the work ethic from the late seventh century into the Qing dynasty. The book traces how religious leaders developed the spiritual significance of labor and how merchants adopted this religious work ethic, raising their status in Chinese society. However, Yü argues, China’s early modern mercantile spirit was restricted by the imperial bureaucratic priority on social order. He challenges Marxists who championed China’s “sprouts of capitalism” during the fifteenth through eighteenth centuries as well as other modern scholars who credit Confucianism with producing dramatic economic growth in East Asian countries. Yü rejects the premise that China needed an early capitalist stage of development moreover, the East Asian capitalism that flourished in the later half of the twentieth century was essentially part of the spread of global capitalism.Now available in English translation, this landmark work has been greatly influential among scholars in East Asia since its publication in Chinese in 1987."/>
    <s v="Editorial NoteEditor’s IntroductionAuthor’s IntroductionPart I: The Inner-Worldly Reorientation of Chinese Religions1. New Chan (Japanese pronunciation, Zen) Buddhism2. New Religious DaoismPart II: New Developments in the Confucian Ethic3. The Rise of New Confucianism and the Influence of Chan Buddhism4. Establishing the “World of Heaven’s Principles”: The “Other World” of New Confucianism5. “Seriousness Pervading Activity and Tranquility”: The Spiritual Temper of Inner-Worldly Engagement6. “Regarding the World as One’s Responsibility”: The Inner-Worldly Asceticism of New Confucianism7. Similarities and Differences Between Zhu Xi and Lu Xiangshan: The Social Significance of the Division in New ConfucianismPart III: The Spiritual Configuration of Chinese Merchants8. Ming and Qing Confucians’ View of “Securing a Livelihood”9. A New Theory of the Four Categories of People: Changes in the Relationship Between Scholars and Merchants10. Merchants and Confucian Learning11. The Mercantile Ethic12. “The Way of Business”ConclusionNotesBibliographyIndex"/>
    <s v="Peter Perdue, author of China Marches West: The Qing Conquest of Central Eurasia:Even though this book was written over thirty years ago, the questions it raises and the sources and arguments it provides are still quite relevant today, in fact even more so. Yü’s book was a classic when it appeared, and in translation, it will become a very timely intervention.Hans van Ess, president, Max Weber Foundation:Yü’s book is the most original Chinese challenge to Max Weber’s theory of the roots of modern capitalism in the Protestant ethic. This English translation will stimulate discussion that is often hampered by either a lack of understanding of what Weber actually said or insufficient knowledge of Chinese inner-worldly asceticism.Joanna Waley-Cohen, author of The Culture of War in China: Empire and the Military Under the Qing Dynasty:A welcome translation of Yü’s masterly analysis of early modern economic/commercial principles and practice in light of the reorientation of Chinese thought inward. This is intellectual history deeply grounded in real life through primary sources that at once engages Weberian concepts while elucidating the very different context of early modern Chinese society.Wen-hsin Yeh, author of Shanghai Splendor: Economic Ethics in the Making of Modern China:This English translation makes available a seminal text about the norms that sustained the rise of indigenous capitalism in late imperial China. Deeply grounded, compellingly argued, deftly framed in Weberian terms, and expertly edited, this work is a must-read for all who seek orientation in a big-picture understanding of Chinese capitalism over the past five centuries.Jonathan Spence, author of The Search for Modern China:An undertaking only a scholar of the tallest order could have accomplished because the work is not one of “deliberate research,” but one that is built on the knowledge of a lifetime of reading, browsing, and thi"/>
    <s v="Ying-shih Yü is Gordon Wu ’58 Professor of Chinese Studies Emeritus at Princeton University. Awarded the John W. Kluge Prize for Achievement in the Study of Humanity and the inaugural Tang Prize International Award in Sinology, he has published almost sixty books. His works in English include the two-volume Chinese History and Culture (Columbia, 2016).Hoyt Cleveland Tillman is professor emeritus of Chinese history at Arizona State University and the Zhu Zhang Visiting Professor at Hunan University’s Yuelu Academy."/>
    <n v="60.95"/>
    <s v="https://doi.org/10.7312/yu-20042"/>
    <m/>
  </r>
  <r>
    <n v="9780226719573"/>
    <s v="978-0-226-71957-3"/>
    <n v="594271"/>
    <x v="0"/>
    <s v="eBook"/>
    <s v="Y"/>
    <s v="The Saint and the Atheist"/>
    <s v="Thomas Aquinas and Jean-Paul Sartre"/>
    <s v="Catalano, Joseph S."/>
    <m/>
    <n v="1"/>
    <m/>
    <m/>
    <x v="0"/>
    <d v="2021-05-25T00:00:00"/>
    <n v="2021"/>
    <s v="Available"/>
    <x v="1"/>
    <s v="Philosophy, other"/>
    <s v="Philosophy, other"/>
    <s v=" PHI000000 PHILOSOPHY / General; PHI006000 PHILOSOPHY / Movements / Existentialism; PHI012000 PHILOSOPHY / History &amp; Surveys / Medieval; REL051000 RELIGION / Philosophy"/>
    <m/>
    <s v="It is hard to think of two philosophers less alike than St. Thomas Aquinas and Jean-Paul Sartre. Aquinas, a thirteenth-century Dominican friar, and Sartre, a twentieth-century philosopher and atheist, are separated by both time and religious beliefs. Yet, for philosopher Joseph S. Catalano, the two are worth bringing together for their shared concern with a fundamental issue: the uniqueness of each individual person and how this uniqueness relates to our mutual dependence on each other. When viewed in the context of one another, Sartre broadens and deepens Aquinas’s outlook, updating it for our present planetary and social needs. Both thinkers, as Catalano shows, bring us closer to the reality that surrounds us, and both are centrally concerned with the place of the human within a temporal realm and what stance we should take on our own freedom to act and live within that realm. Catalano shows how freedom, for Sartre, is embodied, and that this freedom further illuminates Aquinas’s notion of consciousness.​Compact and open to readers of varying backgrounds, this book represents Catalano’s efforts to bring a lifetime of work on Sartre into an accessible consideration of philosophical questions by placing him in conversation with Aquinas, and it serves as a primer on key ideas of both philosophers. By bringing together these two figures, Catalano offers a fruitful space for thinking through some of the central questions about faith, conscience, freedom, and the meaning of life."/>
    <s v="Introduction1. The Cast2. Becoming Acquainted3. Introducing Good Faith4. Good Faith5. Our Twofold Birth6. From Child to Adult7. Sartre’s Studies of Flaubert and Genet8. Lying to Oneself9. On Being an Author10. The Value of Universals in Our Lives11. Universality and Personality12. My Time, Your Time, the World’s Time13. Half-Time: The Battle over the Sex of Angels14. On Truth: A First Glance15. Pursuing Truth16. The Truth of Our Present History: Scarcity17. Our World18. Our One World19. Influencing the World: Action and Praxis20. Intentionality and MethodologyConclusion: The Meaning of LifeAppendix 1. Edith SteinAppendix 2. Hitler, the Vatican, and Donald TrumpNotesIndex"/>
    <s v="“In a profound effort to think with and through Sartre and Aquinas, Catalano works out an original and reconstructive reading of these odd bedfellows, one that moves us well beyond both ‘the atheist’ and ‘the saint.’ Catalano’s emphatic commitment to a corporeal understanding of the human experience is vivid throughout, and his philosophical imagination is rigorous, nuanced, and often poetic. He is, as he has always been, exceptionally good at giving the reader immediate insight into seemingly impenetrable philosophical terms, thanks not least to the power and clarity of his thinking and the inviting and open-textured quality of his writing. Among its many merits, and perhaps above all, The Saint and the Atheist asks the reader to slow down and think—to think hard about things that matter to think with challenging figures such as Aquinas and Sartre, among many others to think along with Catalano, too and, most importantly, to think for oneself.”— Matthew Ally, author of Ecology and Existence: Bringing Sartre to the Water’s Edge“This book demonstrates Catalano’s wide background and extensive life experience with both key philosophical concepts and their practical relevance as he addresses topics including good faith, the universal singular, and the pervasiveness of freedom in the actions of human beings. Catalano has created a coherent yet wide-ranging collection of ideas, presented in a way that is attractive and accessible to a broad reading public. The Saint and the Atheist is the unique product of a seasoned philosopher eager to share his philosophical reflections with an audience that extends well beyond the borders of professional philosophy.”— William McBride, author of From Yugoslav Praxis to Global Pathos: Anti-Hegemonic Post-Post-Marxist Essays"/>
    <s v="Joseph S. Catalano is professor emeritus of philosophy at Kean University in New Jersey and the author of several books, most recently, Reading Sartre: An Invitation. He lives in Manhattan, New York."/>
    <n v="25.95"/>
    <s v="https://www.degruyter.com/isbn/9780226719573"/>
    <m/>
  </r>
  <r>
    <n v="9780300258554"/>
    <s v="978-0-300-25855-4"/>
    <n v="603108"/>
    <x v="0"/>
    <s v="eBook"/>
    <s v="Y"/>
    <s v="The Science of Abolition"/>
    <s v="How Slaveholders Became the Enemies of Progress"/>
    <s v="Herschthal, Eric"/>
    <m/>
    <n v="1"/>
    <m/>
    <m/>
    <x v="2"/>
    <d v="2021-05-26T00:00:00"/>
    <n v="2021"/>
    <s v="Available"/>
    <x v="4"/>
    <s v="Sociology"/>
    <s v="Sociology, other"/>
    <s v=" HIS036040 HISTORY / United States / 19th Century; SCI034000 SCIENCE / History; SOC054000 SOCIAL SCIENCE / Slavery"/>
    <m/>
    <s v="A revealing look at how antislavery scientists and Black and white abolitionists used scientific ideas to discredit slaveholders In the context of slavery, science is usually associated with slaveholders´ scientific justifications of racism. But abolitionists were equally adept at using scientific ideas to discredit slaveholders. Looking beyond the science of race, The Science of Abolition shows how Black and white scientists and abolitionists drew upon a host of scientific disciplines&amp;mdashfrom chemistry, botany, and geology, to medicine and technology&amp;mdashto portray slaveholders as the enemies of progress. From the 1770s through the 1860s, scientists and abolitionists in Britain and the United States argued that slavery stood in the way of scientific progress, blinded slaveholders to scientific evidence, and prevented enslavers from adopting labor saving technologies that might eradicate enslaved labor. While historians increasingly highlight slavery´s centrality to the modern world, fueling the rise of capitalism, science, and technology, few have asked where the myth of slavery´s backwardness comes from in the first place. This book contends that by routinely portraying slaveholders as the enemies of science, abolitionists and scientists helped generate that myth."/>
    <m/>
    <m/>
    <s v="Eric Herschthal is an assistant professor of history at the University of Utah. His writing has appeared in the New York Times, the New Republic, the New York Review of Books, and other publications. He lives in Salt Lake City, UT."/>
    <n v="68.95"/>
    <s v="https://www.degruyter.com/isbn/9780300258554"/>
    <m/>
  </r>
  <r>
    <n v="9780292751224"/>
    <s v="978-0-292-75122-4"/>
    <n v="606435"/>
    <x v="0"/>
    <s v="eBook"/>
    <s v="Y"/>
    <s v="The Social Production of Urban Space"/>
    <m/>
    <s v="Gottdiener,  M."/>
    <m/>
    <n v="2"/>
    <m/>
    <m/>
    <x v="27"/>
    <d v="2021-11-12T00:00:00"/>
    <n v="1994"/>
    <s v="Available"/>
    <x v="4"/>
    <s v="Sociology"/>
    <s v="Sociology, other"/>
    <s v=" SOC026030 SOCIAL SCIENCE / Sociology / Urban"/>
    <m/>
    <s v="From reviews of the first edition:                       This is perhaps the best theoretically oriented book by a United States urban sociologist since the work of Firey, Hawley, and Sjoberg in the 1940s and 1950s.... Gottdiener is on the cutting edge of urban theoretical work today.             —Joe R. Feagin, Contemporary Sociology                    Since its first publication in 1985, The Social Production of Urban Space has become a landmark work in urban studies. In this second edition, M. Gottdiener assesses important new theoretical models of urban space—and their shortcomings—including the global perspective, the flexible accumulation school, postmodernism, the new international division of labor, and the  growth machine  perspective.          Going beyond the limitations of these and older theories, Gottdiener proposes a model of urban growth that accounts for the deconcentration away from the central city that began in the United States in the 1920s and continues today. Sociologists, political scientists, economists, geographers, and urban planners will find his interdisciplinary approach to urban science invaluable, as it is currently the most comprehensive treatment of European and American work in these related fields."/>
    <s v="Preface to the Second Edition            Preface to the First Edition            1. Introduction            2. Urban Ecology, Economics, and Geography: Spatial Analysis in Transition            3. Marxian Political Economy            4. Floating Paradigms: The Debate on the Theory of Space            5. Beyond Marxian Political Economy: The Trinity Formula and the Analysis of Space            6. Structure and Agency in the Production of Space            7. The Restructuring of Settlement Space            8. Community, Liberation, and Everyday Life            References            Index"/>
    <m/>
    <s v="M. Gottdiener is a professor of sociology and urban studies at the University of California, Riverside, and author of several trend-setting works on urban development."/>
    <n v="78.95"/>
    <m/>
    <m/>
  </r>
  <r>
    <n v="9780804778855"/>
    <s v="978-0-8047-7885-5"/>
    <n v="601669"/>
    <x v="0"/>
    <s v="eBook"/>
    <s v="Y"/>
    <s v="The Spirit of Utopia"/>
    <m/>
    <s v="Bloch, Ernst"/>
    <m/>
    <n v="1"/>
    <s v="Meridian: Crossing Aesthetics"/>
    <m/>
    <x v="7"/>
    <d v="2022-04-21T00:00:00"/>
    <n v="2000"/>
    <s v="Available"/>
    <x v="1"/>
    <s v="Philosophy, other"/>
    <s v="Philosophy, other"/>
    <s v=" PHI016000 PHILOSOPHY / History &amp; Surveys / Modern"/>
    <m/>
    <s v="I am. We are.That is enough. Now we have to start.These are the opening words of Ernst Bloch's first major work, The Spirit of Utopia, written mostly in 1915-16, published in its first version just after the First World War, republished five years later, 1923, in the version here presented for the first time in English translation.The Spirit of Utopia is one of the great historic books from the beginning of the century, but it is not an obsolete one. In its style of thinking, a peculiar amalgam of biblical, Marxist, and Expressionist turns, in its analytical skills deeply informed by Simmel, taking its information from both Hegel and Schopenhauer for the groundwork of its metaphysics of music but consistently interpreting the cultural legacy in the light of a certain Marxism, Bloch's Spirit of Utopia is a unique attempt to rethink the history of Western civilizations as a process of revolutionary disruptions and to reread the artworks, religions, and philosophies of this tradition as incentives to continue disrupting.The alliance between messianism and Marxism, which was proclaimed in this book for the first time with epic breadth, has met with more critique than acclaim. The expressive and baroque diction of the book was considered as offensive as its stubborn disregard for the limits of  disciplines.  Yet there is hardly a  discipline  that didn't adopt, however unknowingly, some of Bloch's insights, and his provocative associations often proved more productive than the statistical account of social shifts. The first part of this philosophical meditation—which is also a narrative, an analysis, a rhapsody, and a manifesto—concerns a mode of  self-encounter  that presents itself in the history of music from Mozart through Mahler as an encounter with the problem of a community to come. This  we-problem  is worked out by Bloch in terms of a philosophy of the history of music. The  self-encounter,  however, has to be conceived as  self-invention,  as the active"/>
    <m/>
    <m/>
    <m/>
    <n v="78.95"/>
    <m/>
    <m/>
  </r>
  <r>
    <n v="9781478013051"/>
    <s v="978-1-4780-1305-1"/>
    <n v="608397"/>
    <x v="0"/>
    <s v="eBook"/>
    <s v="Y"/>
    <s v="The Stone and the Wireless"/>
    <s v="Mediating China, 1861–1906"/>
    <s v="Ma, Shaoling"/>
    <m/>
    <n v="1"/>
    <s v="Sign, Storage, Transmission"/>
    <m/>
    <x v="11"/>
    <d v="2021-05-03T00:00:00"/>
    <n v="2021"/>
    <s v="Available"/>
    <x v="4"/>
    <s v="Sociology"/>
    <s v="Culture"/>
    <s v=" HIS008000 HISTORY / Asia / China; SOC052000 SOCIAL SCIENCE / Media Studies"/>
    <m/>
    <s v="Shaoling Ma examines late Qing China's political upheavals and modernizing energies through the problem of the dynamics between new media technologies such as the telegraph the discursive representations of them."/>
    <s v="Acknowledgments ixIntroduction. The Forms of Media 1Part I. Jl | Recordings1. Guo Songtao's Phonograph: The Politics and Aesthetics of Real and Imagined Media 372. Stone, Copy, Medium:  Tidbits of Writing  and  Official Documents  in New Story of the Stone (1905–1906) 74Part II. Chuan/Zhuan | Transmissions3. Lyrical Media: Technology, Sentimentality, and Bad Models of the Feeling Woman 111Part III. Tong | Interconnectivity4. 1900: Infrastructural Emergencies of Telegraphic Proportions 1495. A Medium to End All Media:  New Tales of Mr. Braggadocio  and the Social Brain of Industry and Intellect 181Conclusion: Stone, Woman, Wireless 207Notes 219Bibliography 261Index 285"/>
    <s v="“The beauty of Shaoling Ma's inspiring and provocative argument is that it allows for a reconsideration of late Qing culture through a new prism and for the expansion of mediality beyond the familiar confines of Western culture. Offering fresh readings and giving new life to key texts in modern Chinese history and literature, Ma makes an intervention that will force the field of Chinese studies to reassess its methodology and fundamental assumptions.”-- Yomi Braester, author of Painting the City Red: Chinese Cinema and the Urban Contract“From late Qing texts and media studies to Marxist criticism and affect theory, The Stone and the Wireless combines different archives, discourses, and theoretical registers in new and exciting ways. This innovative, rich, and intellectually engaging work will appeal to those in Chinese studies and media studies more broadly.”-- Andrea Bachner, author of The Mark of Theory: Inscriptive Figures, Poststructuralist Prehistories"/>
    <s v="Shaoling Ma is Assistant Professor of Humanities at Yale-NUS College, Singapore."/>
    <n v="136.94999999999999"/>
    <s v="https://doi.org/10.1515/9781478013051"/>
    <m/>
  </r>
  <r>
    <n v="9780804764063"/>
    <s v="978-0-8047-6406-3"/>
    <n v="602299"/>
    <x v="0"/>
    <s v="eBook"/>
    <s v="Y"/>
    <s v="The Sublime Figure of History"/>
    <s v="Aesthetics and Politics in Twentieth-Century China"/>
    <s v="Wang, Ban"/>
    <m/>
    <n v="1"/>
    <m/>
    <m/>
    <x v="7"/>
    <d v="2022-01-21T00:00:00"/>
    <n v="1997"/>
    <s v="Available"/>
    <x v="1"/>
    <s v="Aesthetics"/>
    <s v="Aesthetics"/>
    <s v=" PHI001000 PHILOSOPHY / Aesthetics"/>
    <m/>
    <s v="Through a comparative analysis of diverse texts and contexts, this book offers a cultural history of the interplay between the aesthetic and the political in the formation of personal and collective identity that crystallizes into the Chinese aesthetic of the sublime.It describes how various kinds of politics are aestheticized and how aesthetic manifestations are bound up with prevalent ideologies and politics. In this book, politics refers to various projects for fashioning a viable self, a workable personal and collective identity in the crisis-ridden history of modern China. These projects include imagining a political subject adapted to the modern nation-state, mobilizing revolutionary masses as subjects of the Communist state, sustaining a unified self despite the challenges to traditional culture, erecting the sublime figure of the revolutionary hero, and, finally, debunking the grand images of the hero and history in post-Mao culture.  Throughout, the author seeks to delineate the ways the political masquerades as aesthetic discourse and aesthetic experience.Covering a wide range of material from fiction, poetry, aesthetics, and political discourse to memoirs, film, and historical documents, the book reconsiders a number of prominent cultural figures, including Wang Guowei, Cai Yuanpei, Lu Xun, Eileen Chang, Mao Zedong, Zhu Guangqian, and Li Zehou. It also analyzes such important cultural features and events as Western influences on the formation of modern Chinese aesthetic discourse, modernist writings, Revolutionary Cinema, the Cultural Revolution, and New Wave Fiction. An East-West comparative approach informs the analysis, which engages in dialogue with Kant, Hegel, Freud, Marx, and Walter Benjamin, as well as Terry Eagleton and other contemporary critics. The author's interdisciplinary method, which emphasizes the interaction among text, context, and the psyche, both presents new materials and illuminates familiar texts and phenomena from the persp"/>
    <m/>
    <m/>
    <m/>
    <n v="78.95"/>
    <m/>
    <m/>
  </r>
  <r>
    <n v="9781503627741"/>
    <s v="978-1-5036-2774-1"/>
    <n v="601880"/>
    <x v="0"/>
    <s v="eBook"/>
    <s v="Y"/>
    <s v="The Sympathetic Consumer"/>
    <s v="Moral Critique in Capitalist Culture"/>
    <s v="Skotnicki, Tad"/>
    <m/>
    <n v="1"/>
    <s v="Culture and Economic Life"/>
    <m/>
    <x v="7"/>
    <d v="2021-05-11T00:00:00"/>
    <n v="2021"/>
    <s v="Available"/>
    <x v="4"/>
    <s v="Sociology"/>
    <s v="Sociology, other"/>
    <s v=" HIS054000 HISTORY / Social History; SOC026040 SOCIAL SCIENCE / Sociology / Social Theory; SOC054000 SOCIAL SCIENCE / Slavery"/>
    <m/>
    <s v="When people encounter consumer goods—sugar, clothes, phones—they find little to no information about their origins. The goods will thus remain anonymous, and the labor that went into making them, the supply chain through which they traveled, will remain obscured. In this book, Tad Skotnicki argues that this encounter is an endemic feature of capitalist societies, and one with which consumers have struggled for centuries in the form of activist movements constructed around what he calls The Sympathetic Consumer. This book documents the uncanny similarities shared by such movements over the course of three centuries: the transatlantic abolitionist movement, US and English consumer movements around the turn of the twentieth century, and contemporary Fair Trade activism. Offering a comparative historical study of consumer activism the book shows, in vivid detail, how activists wrestled with the broader implications of commodity exchange. These activists arrived at a common understanding of the relationship between consumers, producers, and commodities, and concluded that consumers were responsible for sympathizing with invisible laborers. Ultimately, Skotnicki provides a framework to identify a capitalist culture by examining how people interpret everyday phenomena essential to it."/>
    <s v="Contents and Abstracts1The Rise of the Sympathetic Consumer chapter abstractThere have been organized, public projects to encourage ethical purchasing since the late eighteenth century. This chapter proposes a way to understand these recurring cultural projects—a pattern of interpretations and social conditions that I call the sympathetic consumer. To trace this pattern, the book proposes to dissect the visions, practices, and assumptions of consumer activists at two crucial historical moments: turn-of-the-nineteenth-century abolitionism and turn-of-the-twentieth-century activism in Great Britain and the United States. The recurrence of the sympathetic consumer can be explained by Karl Marx's notion of commodity fetishism. Moreover, this comparative historical study of commodity fetishism and consumer activism yields a novel approach to the relationship between capitalism and culture. I propose the sympathetic consumer as a distinct configuration of interpretations and social conditions in a broader capitalist culture.2Abolitionist Visions chapter abstractThe abolitionists pioneered a vision of the sympathetic consumer. To understand the role of this vision in the abolitionist movement, this chapter touches on the history and development of chattel slavery, the transatlantic slave trade, colonialism, and capitalism from the 1500s until the early 1800s. This history illustrates how slavery and the slave trade came to be understood as political issues that people could address through popular mobilization. When a popular abolitionist movement emerged in 1787,"/>
    <s v="Andreas Glaeser: This fascinating comparative account reveals striking similarities and interesting differences between three social movements across two centuries. Skotnicki relates these to the form of capitalism itself, thus making the book an excellent companion for teaching Marx's Capital. Lyn Spillman: A path-breaking work. This book contributes significantly to scholarship on consumer society and to broader debates about how to understand the economic culture of capitalism. "/>
    <s v="Tad Skotnicki is Assistant Professor of Sociology at the University of North Carolina at Greensboro."/>
    <n v="97.95"/>
    <s v="https://doi.org/10.1515/9781503627741"/>
    <m/>
  </r>
  <r>
    <n v="9780520972698"/>
    <s v="978-0-520-97269-8"/>
    <n v="603347"/>
    <x v="0"/>
    <s v="eBook"/>
    <s v="Y"/>
    <s v="The Trouble with Passion"/>
    <s v="How Searching for Fulfillment at Work Fosters Inequality"/>
    <s v="Cech, Erin"/>
    <m/>
    <n v="1"/>
    <m/>
    <m/>
    <x v="3"/>
    <d v="2021-11-09T00:00:00"/>
    <n v="2021"/>
    <s v="Available"/>
    <x v="4"/>
    <s v="Sociology"/>
    <s v="Sociology, other"/>
    <s v=" BUS037020 BUSINESS &amp; ECONOMICS / Careers / Job Hunting; EDU031000 EDUCATION / Counseling / Career Development; PSY012000 PSYCHOLOGY / Education &amp; Training; SOC026000 SOCIAL SCIENCE / Sociology / General; SOC032000 SOCIAL SCIENCE / Gender Studies; SOC050000 SOCIAL SCIENCE / Social Classes &amp; Economic Disparity"/>
    <m/>
    <s v="Probing the ominous side of career advice to follow your passion, this data-driven study explains how the passion principle fails us and perpetuates inequality by class, gender, and race and it suggests how we can reconfigure our relationships to paid work. &amp;#160 Follow your passion is a popular mantra for career decision-making in the United States. Passion-seeking seems like a promising path for avoiding the potential drudgery of a life of paid work, but this passion principle&amp;mdashseductive as it is&amp;mdashdoes not universally translate. The Trouble with Passion reveals the significant downside of the passion principle: the concept helps culturally legitimize and reproduce an exploited, overworked white-collar labor force and broadly serves to reinforce class, race, and gender segregation and inequality. &amp;#160 Grounding her investigation in the paradoxical tensions between capitalism&amp;#39s demand for ideal workers and our cultural expectations for self-expression, sociologist Erin A. Cech draws on interviews that follow students from college into the workforce, surveys of US workers, and experimental data to explain why the passion principle is such an attractive, if deceptive, career decision-making mantra, particularly for the college educated. Passion-seeking presumes middle-class safety nets and springboards and penalizes first-generation and working-class young adults who seek passion without them. The ripple effects of this mantra undermine the promise of college as a tool for social and economic mobility. The passion principle also feeds into a culture of overwork, encouraging white-collar workers to tolerate precarious employment and gladly sacrifice time, money, and leisure for work they are passionate about. And potential employers covet, but won&amp;#39t compensate, passion among job applicants. This book asks, What does it take to center passion in career decisions? Who gets ahe"/>
    <s v="List of Illustrations Preface Introduction 1. What Is the Passion Principle? 2. Why Is the Passion Principle Compelling? 3. The Privilege of Passion? Passion-Seeking and Socioeconomic Inequality among Career Aspirants 4. The Passion Principle as Prescriptive and Explanatory Narrative? How the Passion Principle Choicewashes Workforce Inequalities 5. Exploiting Passion? The Demand Side of the Passion Principle Conclusion&amp;#160 Epilogue&amp;#160 Acknowledgments Appendix A: Methods Appendix B: Supplemental Analysis of 2020 College Student Survey Appendix C: Supporting Data Notes References Index"/>
    <m/>
    <s v="CechErin: Erin A. Cech is Assistant Professor of Sociology at the University of Michigan. Her research investigates how seemingly benign and taken-for-granted cultural beliefs reproduce workforce inequalities.&amp;#160"/>
    <n v="443.95"/>
    <m/>
    <m/>
  </r>
  <r>
    <n v="9780804767729"/>
    <s v="978-0-8047-6772-9"/>
    <n v="601442"/>
    <x v="0"/>
    <s v="eBook"/>
    <s v="Y"/>
    <s v="The University, State, and Market"/>
    <s v="The Political Economy of Globalization in the Americas"/>
    <m/>
    <s v="Rhoads, Robert A. / Torres, Carlos Alberto"/>
    <n v="1"/>
    <m/>
    <m/>
    <x v="7"/>
    <d v="2022-01-21T00:00:00"/>
    <n v="2006"/>
    <s v="Available"/>
    <x v="4"/>
    <s v="Political Science"/>
    <s v="Political Science, other"/>
    <s v=" POL033000 POLITICAL SCIENCE / Globalization"/>
    <m/>
    <s v="This volume explores the complex relationships among universities, states, and markets throughout the Americas in light of the growing influence of globalization. It offers a biting critique of neoliberal globalization and its anti-democratic elements. In seeking to challenge the hegemony of neoliberal globalization, the authors highlight the ways in which corporate capitalism, academic capitalism, and increased militarization—both in the form of terrorism and in the international war against terrorism—are directing societies and institutions.  Throughout this volume, the contributors—led by Noam Chomsky, Boaventura de Sousa Santos, Raymond Morrow, Sheila Slaughter, and Atilio Boron—argue that neoliberal globalization has changed the context for academic work, research and development, science, and social responsibility at universities. They examine issues of access and social mobility, and argue that the recent push toward privatization limits the democratic and emancipatory possibilities of universities. Finally, the book explores various forms of resistance and discusses globalization in terms of social movements and global human rights.Contributors:Estela Mara BensimonAtilio Alberto BoronAndrea BrewsterNoam ChomskyAna Loureiro JuremaKen KempnerMarcela MollisRaymond MorrowImanol OrdorikaGary RhoadesRobert A. Rhoads Boaventura de Sousa SantosDaniel SchugurenskySheila SlaughterCarlos Alberto Torres"/>
    <m/>
    <m/>
    <m/>
    <n v="97.95"/>
    <m/>
    <m/>
  </r>
  <r>
    <n v="9781478012702"/>
    <s v="978-1-4780-1270-2"/>
    <n v="599137"/>
    <x v="0"/>
    <s v="eBook"/>
    <s v="Y"/>
    <s v="The World Computer"/>
    <s v="Derivative Conditions of Racial Capitalism"/>
    <s v="Beller, Jonathan"/>
    <m/>
    <n v="1"/>
    <s v="Thought in the Act"/>
    <m/>
    <x v="11"/>
    <d v="2021-01-22T00:00:00"/>
    <n v="2021"/>
    <s v="Available"/>
    <x v="1"/>
    <s v="Political Philosophy and Social Philosophy"/>
    <s v="Political Philosophy and Social Philosophy"/>
    <s v=" PHI019000 PHILOSOPHY / Political; POL042000 POLITICAL SCIENCE / Political Ideologies / General"/>
    <m/>
    <s v="Jonathan Beller traces the history of the commodification of information and the financialization of everyday life, showing how contemporary capitalism is based in algorithms and the quantification of value that intensify social inequality."/>
    <s v="Acknowledgments xiI. Computational Racial CapitalismIntroduction: The Social Difference Engine and the World Computer 31. The Computational Unconscious: Technology as a Racial Formation 63II. The Computational Mode of Production2. M-I-C-I'-M': The Programmable Image of Photo-Capital 1013. M-I-M': Informatic Labor and Data-Visual Interruptions in Capital's  Concise Style  139III. Derivative Conditions4. Advertisarial Relations and Aesthetics of Survival 1755. An Engine and a Camera 2066. Derivative Living and Subaltern Futures: Film as Derivative, Cryptocurrency as Film 222Appendix 1. The Derivative Machine: Life Cut, Bundled and Sold—Notes on the Cinema 255Appendix 2. The Derivative Image: Interview by Susana Nascimento Duarte 267Notes 285References 301Index 315"/>
    <s v="“Tackling one of the most important issues in media and technology theory today—the intimate and ancient involvement between information and power—Jonathan Beller has written a bold book with intellectual originality, sociopolitical relevance, and evocative power.”-- Alexander R. Galloway, author of Laruelle: Against the Digital“In The World Computer, Jonathan Beller charts the lineage and lineaments of ‘computational racial capital.’ In the code-based mode of capitalist production now consolidating itself with hegemonic reach, the image replaces the commodity as the fundamental value form, and as it does the meaning of labor mutates. Racism, Beller argues, is not just an incidental effect of ambient bias contaminating this new machinery of extraction. It is written into its DNA. The World Computer is a passionate analysis of how the phase-shift of contemporary capitalism we are currently experiencing carries forward from its colonial past a coefficient of exploitation that intensifies apace with capital's exponentially increasing powers of abstraction. Beller's provocative genealogy of contemporary capitalism is an essential contribution to understanding the evolving economy as a formation of power, in symbiosis with systemic racism.”-- Brian Massumi, author of 99 Theses on the Revaluation of Value: A Postcapitalist Manifesto"/>
    <s v="Jonathan Beller is Professor in the Department of Humanities and Media Studies at the Pratt Institute and author of The Message is Murder: Substrates of Computational Capital and The Cinematic Mode of Production: Attention Economy and the Society of the Spectacle."/>
    <n v="136.94999999999999"/>
    <s v="https://doi.org/10.1515/9781478012702"/>
    <m/>
  </r>
  <r>
    <n v="9783110672190"/>
    <s v="978-3-11-067219-0"/>
    <n v="567648"/>
    <x v="1"/>
    <s v="eBook"/>
    <s v="Y"/>
    <s v="Theodor W. Adorno: Ästhetische Theorie"/>
    <m/>
    <m/>
    <s v="Eusterschulte, Anne / Tränkle, Sebastian"/>
    <n v="1"/>
    <s v="Klassiker Auslegen"/>
    <s v="74"/>
    <x v="18"/>
    <d v="2021-09-20T00:00:00"/>
    <n v="2021"/>
    <s v="Available"/>
    <x v="1"/>
    <s v="Selected Philosophers"/>
    <s v="Adorno"/>
    <s v=" PHI000000 PHILOSOPHY / General; PHI001000 PHILOSOPHY / Aesthetics; PHI016000 PHILOSOPHY / History &amp; Surveys / Modern; PHI040000 PHILOSOPHY / Movements / Critical Theory"/>
    <s v="College/higher education"/>
    <s v="In Aesthetic Theory, Theodor W. Adorno laid out the final aesthetics of modernity, which, at the same time, is a reflection on the societal conditions of art after Auschwitz. The contributors of this volume disclose the conceptual and material contexts of the reflections, while examining the history of their impact and current relevance."/>
    <m/>
    <m/>
    <s v="Anne Eusterschulte und Sebastian Tränkle, Freie Universität Berlin."/>
    <n v="149"/>
    <m/>
    <m/>
  </r>
  <r>
    <n v="9781478022008"/>
    <s v="978-1-4780-2200-8"/>
    <n v="620800"/>
    <x v="0"/>
    <s v="eBook"/>
    <s v="Y"/>
    <s v="Toward Camden"/>
    <m/>
    <s v="Romero, Mercy"/>
    <m/>
    <n v="1"/>
    <s v="Black Outdoors: Innovations in the Poetics of Study"/>
    <m/>
    <x v="11"/>
    <d v="2021-08-30T00:00:00"/>
    <n v="2021"/>
    <s v="Available"/>
    <x v="4"/>
    <s v="Sociology"/>
    <s v="Sociology, other"/>
    <s v=" SOC026030 SOCIAL SCIENCE / Sociology / Urban; SOC044000 SOCIAL SCIENCE / Ethnic Studies / Hispanic American Studies"/>
    <m/>
    <s v="In Toward Camden, Mercy Romero writes about the relationships that make and sustain the largely African American and Puerto Rican Cramer Hill neighborhood in New Jersey where she grew up. She walks the city and writes outdoors to think about the collapse and transformation of property. She revisits lost and empty houses—her family's house, the Walt Whitman House, and the landscape of a vacant lot. Throughout, Romero engages with the aesthetics of fragment and ruin her writing juts against idioms of redevelopment. She resists narratives of the city that are inextricable from crime and decline and witnesses everyday lives lived at the intersection of spatial and Puerto Rican diasporic memory. Toward Camden travels between what official reports say and what the city's vacant lots withhold.Duke University Press Scholars of Color First Book Award recipient"/>
    <s v="Acknowledgments viiPrologue 11. Toward Camden 12. Empty Lots 303. Demolition Futures 474. Halfway Houses 68Epilogue 93Notes 97Bibliography 111Index 121"/>
    <s v="“Mercy Romero’s Toward Camden is a profoundly moving and necessary meditation on Camden, a city marked by abandonment, dispossession, and resistance. In weaving familial narratives with the lives and deaths in and of Camden, Romero opens possibilities for us to consider the cultural geographies of a city and a people attending to survival. A tender, haunting, and critical work, Toward Camden has implications for our considerations of home, capitalism, gentrification, loss, and love.”-- Yomaira C. Figueroa-Vásquez, author of Decolonizing Diasporas: Radical Mappings of Afro-Atlantic Literature“I've been waiting for Mercy Romero's book all of my life. Camden is home to my family, but there have been too few writers who have turned to it as a city worthy of deep and loving observation. Toward Camden is a response to that erasure. And it won't be soon forgotten.”-- Darnell L. Moore, author of No Ashes in the Fire: Coming of Age Black and Free in America"/>
    <s v="Mercy Romero is Associate Professor of American Literature and American Studies at Sonoma State University."/>
    <n v="110.95"/>
    <m/>
    <m/>
  </r>
  <r>
    <n v="9783110304114"/>
    <s v="978-3-11-030411-4"/>
    <n v="300703"/>
    <x v="1"/>
    <s v="eBook"/>
    <s v="Y"/>
    <s v="Ts 17893–18084"/>
    <m/>
    <s v="Adorno, Theodor W."/>
    <s v="Endres, Martin / Pichler, Axel / Zittel, Claus"/>
    <n v="1"/>
    <s v="Schein – Form – Subjekt – Prozeßcharakter – Kunstwerk"/>
    <s v="Band 1"/>
    <x v="18"/>
    <d v="2021-04-19T00:00:00"/>
    <n v="2021"/>
    <s v="Available"/>
    <x v="1"/>
    <s v="Selected Philosophers"/>
    <s v="Adorno"/>
    <s v=" ART000000 ART / General; ART009000 ART / Criticism; MUS000000 MUSIC / General; MUS020000 MUSIC / History &amp; Criticism; MUS022000 MUSIC / Instruction &amp; Study / General; PHI001000 PHILOSOPHY / Aesthetics; PHI016000 PHILOSOPHY / History &amp; Surveys / Modern"/>
    <m/>
    <s v="The critical edition presents around 230 typescripts and manuscripts documenting Theodor W. Adorno's last known work on Chapter III of the ultimately unfinished Aesthetic Theory. The sheets contain, among other things, the text material for the chapter  Toward a Theory of the Artwork.  The edition makes these texts accessible to a wider audience for the first time in the form of facsimiles as well as precise diplomatic transcriptions."/>
    <m/>
    <m/>
    <s v="Martin Endres, University of Leipzig Axel Pichler und Claus Zittel, University of Stuttgart."/>
    <n v="249"/>
    <s v="https://doi.org/10.1515/9783110304114"/>
    <m/>
  </r>
  <r>
    <n v="9780292795853"/>
    <s v="978-0-292-79585-3"/>
    <n v="606024"/>
    <x v="0"/>
    <s v="eBook"/>
    <s v="Y"/>
    <s v="Unlearning the Language of Conquest"/>
    <s v="Scholars Expose Anti-Indianism in America"/>
    <m/>
    <s v="Four Arrows (Don Trent Jacobs)"/>
    <n v="1"/>
    <m/>
    <m/>
    <x v="27"/>
    <d v="2021-10-25T00:00:00"/>
    <n v="2006"/>
    <s v="Available"/>
    <x v="4"/>
    <s v="Sociology"/>
    <s v="Sociology, other"/>
    <s v=" SOC000000 SOCIAL SCIENCE / General; SOC021000 SOCIAL SCIENCE / Ethnic Studies / Native American Studies"/>
    <m/>
    <s v="Responding to anti-Indianism in America, the wide-ranging perspectives culled in Unlearning the Language of Conquest present a provocative account of the contemporary hegemony still at work today, whether conscious or unconscious. Four Arrows has gathered a rich collection of voices and topics, including:                      Waziyatawin Angela Cavender Wilson's  Burning Down the House: Laura Ingalls Wilder and American Colonialism,  which probes the mentality of hatred woven within the pages of this iconographic children's literature.            Vine Deloria's  Conquest Masquerading as Law,  examining the effect of anti-Indian prejudice on decisions in U.S. federal law.            David N. Gibb's  The Question of Whitewashing in American History and Social Science,  featuring a candid discussion of the spurious relationship between sources of academic funding and the types of research allowed or discouraged.            Barbara Alice Mann's  Where Are Your Women? Missing in Action,  displaying the exclusion of Native American women in curricula that purport to illuminate the history of Indigenous Peoples.                    Bringing to light crucial information and perspectives on an aspect of humanity that pervades not only U.S. history but also current sustainability, sociology, and the ability to craft accurate understandings of the population as a whole, Unlearning the Language of Conquest yields a liberating new lexis for realistic dialogues."/>
    <s v="Editor's Note on Chief Seathl's Speech            Acknowledgments            Prologue: Red Road, Red Lake—Red Flag! (by Four Arrows)            Introduction (by Four Arrows)            1. Happiness and Indigenous Wisdom in the History of the Americas (by Frank Bracho)            2. Adventures in Denial: Ideological Resistance to the Idea That the Iroquois Helped Shape American Democracy (by Bruce E. Johansen)            3. Burning Down the House: Laura Ingalls Wilder and American Colonialism (by Waziyatawin Angela Cavender Wilson)            4. (Post) Colonial Plainsongs: Toward Native Literary Worldings (by Jodi A. Byrd)            5. Conquest Masquerading as Law (by Vine Deloria Jr.)            6. Traditional Native Justice: Restoration and Balance, Not  Punishment  (by Rudy Al James [ThlauGooYailthThlee-The First and Oldest Raven])            7. Where Are Your Women? Missing in Action (by Barbara Alice Mann)            8. Peaceful versus Warlike Societies in Pre-Columbian America: What Do Archaeology and Anthropology Tell Us? (by James DeMeo)            9. Ecological Evidence of Large-scale Silviculture by California Indians (by Lee Klinger)            10. Preserving the Whole: Principles of Sustainability in Mi'kmaw Forms of Communication (by Trudy Sable)            11. The Language of Conquest and the Loss of the Commons (by Chet Bowers)            12. Overcoming Hegemony in Native Studies Programs (by Devon A. Mihesuah)            13. The Question of Whitewashing in American History and Social Science (by David N. Gibbs)            14. Before Predator Came: A Plea for Expanding First Nations Scholarship as European Shadow Work (by David Gabbard)            15. Roy Rogers, Twin Heroes, and the Christian Doctrine of Exclusive Salvation (by Four Arrows)            16. Western Science and the Loss of Natural Creativity (by Gregory Cajete)            17. On the Very Idea of  A Worldview  and of  Alternative Worldviews  (b"/>
    <s v="Daniel R. Wildcat, Professor of Sociology and American Indian Studies, Haskell Indian Nations University: Outstanding scholarship. . . . Giant first steps towards the goal of providing a truthful and constructive understanding of indigenous worldviews. "/>
    <s v="FOUR ARROWS (Wahinkpe Topa), also known as Don Trent Jacobs, is a Professor in Fielding Graduate University’s College of Educational Leadership and Change and an Associate Professor in Northern Arizona University’s Educational Leadership Department. Of Cherokee, Creek, and Scots-Irish ancestry, he holds a doctorate from Boise State University focused on indigenous worldviews. Jacobs was Dean of Education at Oglala Lakota College on the Pine Ridge Indian Reservation and is a Lakota Sun Dancer. Recipient of the Martin Springer Institute for Holocaust Studies Moral Courage Award in 2004, Jacobs currently lives in Mexico, where he works as an activist in behalf of the Seri people."/>
    <n v="47.95"/>
    <m/>
    <m/>
  </r>
  <r>
    <n v="9781477326022"/>
    <s v="978-1-4773-2602-2"/>
    <n v="641787"/>
    <x v="0"/>
    <s v="eBook"/>
    <s v="Y"/>
    <s v="Visible Borders, Invisible Economies"/>
    <s v="Living Death in Latinx Narratives"/>
    <s v="Ulibarri, Kristy L."/>
    <m/>
    <n v="1"/>
    <s v="Latinx: The Future is Now"/>
    <m/>
    <x v="27"/>
    <d v="2022-11-22T00:00:00"/>
    <n v="2022"/>
    <s v="in production"/>
    <x v="4"/>
    <s v="Sociology"/>
    <s v="Sociology, other"/>
    <s v=" LIT004050 LITERARY CRITICISM / American / Hispanic American; PER004030 PERFORMING ARTS / Film &amp; Video / History &amp; Criticism; SOC000000 SOCIAL SCIENCE / General; SOC044000 SOCIAL SCIENCE / Ethnic Studies / Hispanic American Studies"/>
    <m/>
    <s v="Globalization in the United States can seem paradoxical: free trade coincides with fortification of the southern border, while immigration is reimagined as a national-security threat. US politics turn aggressively against Latinx migrants and subjects even as post-NAFTA markets become thoroughly reliant on migrant and racialized workers. But in fact, there is no incongruity here. Rather, anti-immigrant politics reflect a strategy whereby capital uses specialized forms of violence to create a reserve army of the living, laboring dead.Visible Borders, Invisible Economies turns to Latinx literature, photography, and films that render this unseen scheme shockingly vivid. Works such as Valeria Luiselli’s Tell Me How It Ends and Alex Rivera’s Sleep Dealer crystallize the experience of Latinx subjects and migrants subjugated to social death, their political existence erased by disenfranchisement and racist violence while their bodies still toil in behalf of corporate profits. In Kristy L. Ulibarri’s telling, art clarifies what power obscures: the national-security state performs anti-immigrant and xenophobic politics that substitute cathartic nationalism for protections from the free market while ensuring maximal corporate profits through the manufacture of disposable migrant labor."/>
    <s v="List of IllustrationsAcknowledgmentsIntroduction: Imagination in the Age of National Security and Market NeoliberalizationPart I. Documenting the Living DeadChapter 1. Games of Enterprise and Security in Luis Urrea, Valeria Luiselli, and Karla Cornejo VillavicencioChapter 2. Documenting the US-Mexico Border: Photography, Movement, and ParadoxChapter 3. Latinx Realisms: The Cinematic Borderworlds of Josefina López, David Riker, and Alex RiveraPart II. Imagining the Living DeadChapter 4. Markets of Resurrection: Cat Ghosts, Aztec Zombies, and the Living Dead EconomyChapter 5. Speculative Governances of the Dead: The Underclass, Underworld, and UndercommonsCoda: Dreaming of Deportation, or, When Everything “Goes South”NotesBibliographyIndex"/>
    <s v="Stylistically compact, but packing a mighty punch, Visible Borders, Invisible Economies is intellectually ambitious in its aim to analyze instances of death in Latinx literary and cultural texts. This work stands out from much of the scholarship in contemporary Latinx literary studies because it brings the literature into a conversation with the political and economic needs of capitalism.— Marta Caminero-Santangelo, University of Kansas, author of Documenting the Undocumented: Latino/a Narratives and Social Justice in the Era of Operation GatekeeperKristy Ulibarri’s compelling book shows the interconnections between neoliberal market logics, immigration policies, and Latinx violence and death, both social and physical.— Maritza Cárdenas, University of Arizona, author of Constituting Central American-Americans"/>
    <s v="Kristy L. Ulibarri is an assistant professor in the Department of English and Literary Arts at the University of Denver."/>
    <n v="182.95"/>
    <m/>
    <m/>
  </r>
  <r>
    <n v="9780520380158"/>
    <s v="978-0-520-38015-8"/>
    <n v="604882"/>
    <x v="0"/>
    <s v="eBook"/>
    <s v="Y"/>
    <s v="Weighing the Future"/>
    <s v="Race, Science, and Pregnancy Trials in the Postgenomic Era"/>
    <s v="Valdez, Natali"/>
    <m/>
    <n v="1"/>
    <s v="Critical Environments: Nature, Science, and Politics"/>
    <s v="9"/>
    <x v="3"/>
    <d v="2022-05-12T00:00:00"/>
    <n v="2021"/>
    <s v="Available"/>
    <x v="4"/>
    <s v="Sociology"/>
    <s v="Social Structures, Social Interaction, Population, Social Anthropology"/>
    <s v=" HEA041000 HEALTH &amp; FITNESS / Pregnancy &amp; Childbirth; SCI029000 SCIENCE / Life Sciences / Genetics &amp; Genomics; SOC002000 SOCIAL SCIENCE / Anthropology / General; SOC028000 SOCIAL SCIENCE / Women's Studies"/>
    <m/>
    <s v="Epigenetics is the study of heritable changes in gene expression and has been heralded as one of the most promising new fields of scientific inquiry. Current large-scale pregnancy studies draw on epigenetics to connect pregnant women´s behavioral choices, like diet and exercise, to future health risks for unborn babies. As the first ethnography of its kind,&amp;#160Weighing the Future examines the sociopolitical implications of ongoing pregnancy trials in the United States and the United Kingdom, illuminating how processes of scientific knowledge production are linked to capitalism, surveillance, and environmental reproduction. The environments we imagine to shape our genes, bodies, and future health are tied to race, gender, and structures of inequality. This groundbreaking book makes the case that science, and how we translate it, is a reproductive project that requires feminist vigilance. Instead of fixating on a future at risk, this book brings attention to the present at stake."/>
    <s v="Contents List of Illustrations Acknowledgments Introduction: Weighing the Future &amp;#160 &amp;#160Part I 1. Epistemic Environments: Reproducing Solutions &amp;#160 &amp;#160to Past, Present, and Future Maternal Health 2. Un/Altered: The Durability of Individualized &amp;#160 &amp;#160Interventions for Multidimensional Illness &amp;#160 &amp;#160Part II 3. Politics of Recruitment: How Fatness, Race, &amp;#160 &amp;#160and Risk Shape Contemporary Pregnancy Trials &amp;#160 &amp;#160 4. Pregnant Narratives: Experiencing Lifestyle &amp;#160 &amp;#160Interventions &amp;#160 &amp;#160 &amp;#160 &amp;#160Part III 5. Environmental Animations: What Counts &amp;#160 &amp;#160as the Maternal Environment? 6. Prospecting Pregnancies: Data, Time, &amp;#160 &amp;#160and Speculative Value &amp;#160 &amp;#160 &amp;#160 &amp;#160Conclusion: The Afterbirth of Foreclosure &amp;#160 &amp;#160Epilogue: [The Future] Is Composed of Nows &amp;#160 &amp;#160 &amp;#160 &amp;#160Notes &amp;#160 &amp;#160References &amp;#160 &amp;#160Index"/>
    <m/>
    <s v="ValdezNatali: Natali Valdez is Assistant Professor of Women´s and Gender Studies at Wellesley College."/>
    <n v="334.95"/>
    <m/>
    <m/>
  </r>
  <r>
    <n v="9783110683417"/>
    <s v="978-3-11-068341-7"/>
    <n v="571702"/>
    <x v="1"/>
    <s v="eBook"/>
    <s v="Y"/>
    <s v="Werke, Artikel, Entwürfe"/>
    <s v="Ende August 1844 bis April 1846"/>
    <s v="Roth, Regina / Weckwerth, Christine"/>
    <m/>
    <n v="1"/>
    <s v="Werke, Artikel, Entwürfe"/>
    <s v="Band 4"/>
    <x v="16"/>
    <d v="2022-11-07T00:00:00"/>
    <n v="2023"/>
    <s v="Available"/>
    <x v="1"/>
    <s v="Selected Philosophers"/>
    <s v="Marx"/>
    <s v=" PHI016000 PHILOSOPHY / History &amp; Surveys / Modern; PHI019000 PHILOSOPHY / Political"/>
    <m/>
    <s v="This volume focuses on two extensive publications and an undated manuscript: the Holy Family written by Marx and Engels, the Condition of the Working Class in England by Engels, and the undated, fragmentary “Draft on Friedrich List” by Marx. In addition, there are 21 articles by Engels, including the “Speeches in Elberfeld”, and three articles and one declaration by Marx."/>
    <m/>
    <m/>
    <s v="Internationale Marx-Engels-Stiftung (Hg.) Bearbeitet von Regina Roth und Christine Weckwerth, BBAW Berlin."/>
    <n v="249"/>
    <m/>
    <m/>
  </r>
  <r>
    <n v="9780823293520"/>
    <s v="978-0-8232-9352-0"/>
    <n v="591110"/>
    <x v="0"/>
    <s v="eBook"/>
    <s v="Y"/>
    <s v="What Should We Do with Our Brain?"/>
    <m/>
    <s v="Malabou, Catherine"/>
    <m/>
    <n v="1"/>
    <s v="Perspectives in Continental Philosophy"/>
    <m/>
    <x v="12"/>
    <d v="2022-03-24T00:00:00"/>
    <n v="2009"/>
    <s v="Available"/>
    <x v="1"/>
    <s v="Philosophy, other"/>
    <s v="Philosophy, other"/>
    <s v=" PHI000000 PHILOSOPHY / General; SCI075000 SCIENCE / Philosophy &amp; Social Aspects"/>
    <m/>
    <s v="Recent neuroscience, in replacing the old model of the brain as a single centralized source of control, has emphasized “plasticity,” the quality by which our brains develop and change throughout the course of our lives. Our brains exist as historical products, developing in interaction with themselves and with their surroundings.Hence there is a thin line between the organization of the nervous system and the political and social organization that both conditions and is conditioned by human experience. Looking carefully at contemporary neuroscience, it is hard not to notice that the new way of talking about the brain mirrors the management discourse of the neo-liberal capitalist world in which we now live, with its talk of decentralization, networks, and flexibility. Consciously or unconsciously, science cannot but echo the world in which it takes place.In the neo-liberal world, “plasticity” can be equated with “flexibility”—a term that has become a buzzword in economics and management theory. The plastic brain would thus represent just another style of power, which, although less centralized, is still a means of control. In this book, Catherine Malabou develops a second, more radical meaning for plasticity. Not only does plasticity allow our brains to adapt to existing circumstances, it opens a margin of freedom to intervene, to change those very circumstances. Such an understanding opens up a newly transformative aspect of the neurosciences.In insisting on this proximity between the neurosciences and the social sciences, Malabou applies to the brain Marx’s well-known phrase about history: people make their own brains, but they do not know it. This book is a summons to such knowledge."/>
    <m/>
    <m/>
    <m/>
    <n v="24.73"/>
    <m/>
    <m/>
  </r>
  <r>
    <n v="9780226822341"/>
    <s v="978-0-226-82234-1"/>
    <n v="635734"/>
    <x v="0"/>
    <s v="eBook"/>
    <s v="Y"/>
    <s v="When Spinoza Met Marx"/>
    <s v="Experiments in Nonhumanist Activity"/>
    <s v="Matysik, Tracie"/>
    <m/>
    <n v="1"/>
    <s v="The Life of Ideas"/>
    <m/>
    <x v="0"/>
    <d v="2022-12-16T00:00:00"/>
    <n v="2022"/>
    <s v="in production"/>
    <x v="1"/>
    <s v="Philosophy, other"/>
    <s v="Philosophy, other"/>
    <s v=" PHI000000 PHILOSOPHY / General; PHI013000 PHILOSOPHY / Metaphysics; PHI019000 PHILOSOPHY / Political; PHI032000 PHILOSOPHY / Movements / Rationalism"/>
    <m/>
    <s v="Explores concepts that bring together the thinking of Spinoza and Marx.Karl Marx was a fiery revolutionary theorist who heralded the imminent demise of capitalism, while Spinoza was a contemplative philosopher who preached rational understanding and voiced skepticism about open rebellion. Spinoza criticized all teleological ideas as anthropomorphic fantasies, while Marxism came to be associated expressly with teleological historical development. Yet socialists of the German nineteenth-century were consistently drawn to Spinoza as their philosophical guide. Tracie Matysik shows how the metaphorical meeting of Spinoza and Marx arose out of an intellectual conundrum about the meaning of activity. How is it, exactly, that humans can be fully determined creatures and also able to change their world? To address this paradox, many revolutionary theorists came to think of activity in the sense of Spinoza—as relating. Matysik follows these Spinozist-socialist intellectual experiments as they unfolded across the nineteenth century, drawing lessons from them that may be meaningful for the contemporary world."/>
    <s v="Abbreviations, Citational Shortcuts, and a Note on TranslationPrefaceIntroduction: When Spinoza Met Marx, or Activity in a Nonhumanist KeyChapter 1. The Headless Revolution: Heinrich Heine’s Ethos of “Vigorous Repose”Chapter 2. Love and Friendship: Berthold Auerbach and Moses Hess on Understanding and ActivityChapter 3. When Marx Met Spinoza: Determination, Contingency, and SubstanceChapter 4. Spinoza against Bismarck, or Johann Jacoby and the Pursuit of Monist DemocracyChapter 5. An Ethics of Natural Necessity: Jakob Stern, Free Thought, and German Social DemocracyChapter 6. What Is “Nature”? Georgi Plekhanov and the Dilemmas of Consistent MaterialismConclusion: The Persistence of Vigorous ReposeAcknowledgmentsNotesBibliographyIndex"/>
    <s v="“Matysik has written a thoughtful, deeply researched, and elegantly structured intellectual history that fastens our attention on certain key chapters in the European reception of Spinoza’s philosophy.When Spinoza Met Marxis anexcellent book, and it deserves considerable attention from readers in modern European intellectual history and from anyone interested in the modern fortunes of Marxism and posthumanist social theory.”— Peter E. Gordon, coauthor of 'Authoritarianism: Three Inquiries in Critical Theory'“When Spinoza Met Marx is essential reading. It fills a gap in the history of European Spinozism, and it provides a new context for the histories of Marxism and socialism—one that it is crucial to understand as scholars and political actors seek to adapt Marxist frameworks to ongoing matters of social and environmental justice. It also provides a new intellectual history of nineteenth-century German political thought that is truly innovative in its approach.”— Knox Peden, author of 'Spinoza Contra Phenomenology: French Rationalism from Cavaillès to Deleuze'"/>
    <s v="Tracie Matysik is associate professor of history at the University of Texas at Austin and a fellow of the Brian F. Bolton Professorship in Secular Studies. She is the author of Reforming the Moral Subject: Ethics and Sexuality in Central Europe, 1890-1930."/>
    <n v="173.95"/>
    <m/>
    <m/>
  </r>
  <r>
    <n v="9780292794399"/>
    <s v="978-0-292-79439-9"/>
    <n v="607861"/>
    <x v="0"/>
    <s v="eBook"/>
    <s v="Y"/>
    <s v="When the Center Is on Fire"/>
    <s v="Passionate Social Theory for Our Times"/>
    <s v="Thompson, Becky / Harriford, Diane"/>
    <m/>
    <n v="1"/>
    <m/>
    <m/>
    <x v="27"/>
    <d v="2021-11-03T00:00:00"/>
    <n v="2008"/>
    <s v="Available"/>
    <x v="4"/>
    <s v="Sociology"/>
    <s v="Sociology, other"/>
    <s v=" SOC000000 SOCIAL SCIENCE / General; SOC026000 SOCIAL SCIENCE / Sociology / General"/>
    <m/>
    <s v="In this lively and provocative book, two feminist public sociologists turn to classical social thinkers—W. E. B. Du Bois, Max Weber, Karl Marx, and Émile Durkheim—to understand a series of twenty-first century social traumas, including the massacre at Columbine High School, the 9/11 attacks, the torture at Abu Ghraib prison, and Hurricane Katrina. Each event was overwhelming in its own right, while the relentless pace at which they occurred made it nearly impossible to absorb and interpret them in any but the most superficial ways. Yet, each uncovered social problems that cry out for our understanding and remediation.          In When the Center Is on Fire, Becky Thompson and Diane Harriford assert that classical social theorists grappled with the human condition in ways that remain profoundly relevant. They show, for example, that the loss of  double consciousness  that Du Bois identified in African Americans enabled political elites to turn a blind eye to the poverty and vulnerability of many of New Orleans's citizens. The authors' compelling, sometimes irreverent, often searing interpretations make this book essential reading for students, activists, generations X, Y, and Z, and everybody bored by the 6 o'clock news."/>
    <s v="Acknowledgments            Introduction: An Offering ... Can We Talk?            Part One. Consciousness: Lessons from Hurricane Katrina                Chapter One. Condoleezza Rice, W. E. B. Du Bois, and Double Consciousness                Chapter Two. Hurricane Katrina and Historical Memory                                      Part Two. Spirit: The 9/11 Attacks                Chapter Three. The 9/11 Attacks and Max Weber                Chapter Four. Moments of Grace/Grace Undermined                                      Part Three. Labor: The Abu Ghraib Prison Abuses                Chapter Five. Karl Marx and Alienation                Chapter Six. Looking for Species Being: Trauma and Its Consequences                                      Part Four. Body: The Columbine School Shootings                Chapter Seven. Émile Durkheim and Embodiment in the Age of the Internet                                      Conclusion: Regeneration            Notes            Bibliography            Index"/>
    <s v="Monisha Das Gupta, University of Hawai'i, author of Unruly Immigrants: Rights, Activism and Transnational South Asian Politics in the United States: When the Center Is on Fire is a much-needed contribution to sociological understandings of contemporary U.S. society as shaped by global capital and imperialism. The authors reanimate social theory and put it to the test in imaginative and innovative ways. . . . Their readings of classical social theory help us recover a humane, life-giving, and connective social ethic that can fruitfully counteract the dehumanization, atomization, and emptiness uncovered by events that have shaken the United States in the new millennium. "/>
    <s v="DIANE HARRIFORD is Associate Professor of Sociology and Director of Women's Studies at Vassar College in Poughkeepsie, New York.BECKY THOMPSON is Professor of Sociology at Simmons College in Boston, Massachusetts."/>
    <n v="52.95"/>
    <m/>
    <m/>
  </r>
  <r>
    <n v="9780292739413"/>
    <s v="978-0-292-73941-3"/>
    <n v="607435"/>
    <x v="0"/>
    <s v="eBook"/>
    <s v="Y"/>
    <s v="Wild Tongues"/>
    <s v="Transnational Mexican Popular Culture"/>
    <s v="Urquijo-Ruiz, Rita E."/>
    <m/>
    <n v="1"/>
    <s v="Chicana Matters"/>
    <m/>
    <x v="27"/>
    <d v="2021-11-12T00:00:00"/>
    <n v="2012"/>
    <s v="Available"/>
    <x v="4"/>
    <s v="Sociology"/>
    <s v="Sociology, other"/>
    <s v=" LIT004050 LITERARY CRITICISM / American / Hispanic American; SOC000000 SOCIAL SCIENCE / General; SOC044000 SOCIAL SCIENCE / Ethnic Studies / Hispanic American Studies"/>
    <m/>
    <s v="Tracing the configuration of the slapstick, destitute Peladita/Peladito and the Pachuca/Pachuco (depicted in flashy zoot suits) from 1928 to 2004, Wild Tongues is an ambitious, extensive examination of social order in Mexican and Chicana/o cultural productions in literature, theater, film, music, and performance art.          From the use of the Peladita and the Peladito as stock characters who criticized various aspects of the Mexican government in the 1920s and 1930s to contemporary performance art by María Elena Gaitán and Dan Guerrero, which yields a feminist and queer-studies interpretation, Rita Urquijo-Ruiz emphasizes the transnational capitalism at play in these comic voices. Her study encompasses both sides of the border, including the use of the Pachuca and the Pachuco as anti-establishment, marginal figures in the United States. The result is a historically grounded, interdisciplinary approach that reimagines the limitations of nation-centered thinking and reading.          Beginning with Daniel Venegas’s 1928 novel, Las aventuras de don Chipote o Cuando los pericos mamen, Rita Urquijo-Ruiz’s Wild Tongues demonstrates early uses of the Peladito to call attention to the brutal physical demands placed on the undocumented Mexican laborer. It explores Teatro de Carpa (tent theater) in-depth as well, bringing to light the experience of Mexican Peladita Amelia Wilhelmy, whose “La Willy” was famous for portraying a cross-dressing male soldier who criticizes the failed Revolution. In numerous other explorations such as these, the political, economic, and social power of creativity continually takes center stage."/>
    <s v="Acknowledgments            Preface: Wild Tongues/Lenguas Necias                        Chapter 1: From the Carpa to the Novel: The Peladito in Las aventuras de Don Chipote, o Cuando los pericos mamen                        Chapter 2: Las Peladitas: Gender and Humor in Teatro de Carpa            Chapter 3: Transnational Pachucada: Artistic Representations in Film, Theater, and Music across the Border            Chapter 4: Of Wild Tongues and Restless Bodies: María Elena Gaitán's Performance Art            Chapter 5: Beyond the Comfort Zone: Dan Guerrero's ¡Gaytino!                        Conclusion: Connecting the Past with the Present            Notes            Bibliography            Index"/>
    <m/>
    <s v="Rita E. Urquijo-Ruiz is Associate Professor of Spanish and Transnational Mexican Literature and Culture at Trinity University. Her areas of interest are Mexican and Chicana/o literatures and cultures, gender and sexuality, as well as theater and performance studies."/>
    <n v="47.95"/>
    <m/>
    <m/>
  </r>
  <r>
    <n v="9780292797833"/>
    <s v="978-0-292-79783-3"/>
    <n v="607999"/>
    <x v="0"/>
    <s v="eBook"/>
    <s v="Y"/>
    <s v="Witchcraft and Welfare"/>
    <s v="Spiritual Capital and the Business of Magic in Modern Puerto Rico"/>
    <s v="Romberg, Raquel"/>
    <m/>
    <n v="1"/>
    <m/>
    <m/>
    <x v="27"/>
    <d v="2021-11-03T00:00:00"/>
    <n v="2003"/>
    <s v="Available"/>
    <x v="4"/>
    <s v="Sociology"/>
    <s v="Sociology, other"/>
    <s v=" SOC000000 SOCIAL SCIENCE / General; SOC002000 SOCIAL SCIENCE / Anthropology / General"/>
    <m/>
    <s v="Persecuted as evil during colonial times, considered charlatans during the nation-building era, Puerto Rican brujos (witch-healers) today have become spiritual entrepreneurs who advise their clients not only in consultation with the spirits but also in compliance with state laws and new economic opportunities. Combining trance, dance, magic, and healing practices with expertise in the workings of the modern welfare state, they help lawyers win custody suits, sick employees resolve labor disability claims, single mothers apply for government housing, or corporation managers maximize their commercial skills.          Drawing on extensive fieldwork among practicing brujos, this book presents a masterful history and ethnography of Puerto Rican brujería (witch-healing). Raquel Romberg explores how brujería emerged from a blending of popular Catholicism, Afro-Latin religions, French Spiritism, and folk Protestantism and also looks at how it has adapted to changes in state policies and responded to global flows of ideas and commodities. She demonstrates that, far from being an exotic or marginal practice in the modern world, brujería has become an invisible yet active partner of consumerism and welfare capitalism."/>
    <s v="Preface              Acknowledgments            Introduction: Ritual Alchemy             Part I. Shifting Faces                  Chapter One. Gatekeepers and Heretics: Disputing Sacred Territories                 Chapter Two. Nation Building and the Secularization of Spirituality                 Chapter Three. Spiritual Laissez-Faire and the Commodification of Faith                                       Part II. The Technologies of Cosmic and Worldly Success                 Chapter Four. Brujos, Saints or Brokers?                 Chapter Five. Spiritual Assets and the Entanglements of Power                Chapter Six. The Global Bazaar of Spiritual Enterprise                 Chapter Seven. The Moral Economy of Bureaucratic Providence                 Chapter Eight. Advocates and Lawyers of Another Order                                       Epilogue: The Halloween Extravaganza            Notes            Bibliography            Index"/>
    <s v="Michael Taussig, Professor of Anthropology, Columbia University: This book makes an important addition to the literature on magic and spirits in the modern world. . . . In comparison with other well-known anthropological works on magic and modernity, this stands out on account of its skill at evocation, at getting inside people and events and not merely using them as examples or ‘case studies.’  Witchcraft and Welfare is a delightful and insightful book, evocative and well-written, which unpacks the multilayered history of Puerto Rican folk beliefs and practices convincingly showing not only how brujería makes sense in people's everyday lives, but also how it is becoming institutionalised as an integral part of official Puerto Rican society, and indeed how beliefs and practices of this kind can be complementary, not opposed, to bureaucratic rationality.  Overall, Witchcraft and Welfare is an excellent analysis of Puerto Rican Brujería and other African diasporic religions.  This book, however, is not only useful for students and scholars of Puerto Rican or Caribbean culture and religion.  It is also, through its ingenious analysis of the influences of 21st century globalization on the processes of syncretization, a window on the macrocosm of future trends in world religion. "/>
    <s v="Raquel Romberg currently teaches at Tel Aviv University in Israel. She taught previously at Swarthmore College and Temple University and was a Mellon Scholar in the Institute for Global Stdies in Culture, Power and History at Johns Hopkins University."/>
    <n v="78.95"/>
    <m/>
    <m/>
  </r>
  <r>
    <n v="9781503621312"/>
    <s v="978-1-5036-2131-2"/>
    <n v="601994"/>
    <x v="0"/>
    <s v="eBook"/>
    <s v="Y"/>
    <s v="Women, the Family, and Freedom"/>
    <s v="The Debate in Documents, Volume I, 1750-1880"/>
    <m/>
    <s v="Bell, Susan Groag / Offen, Karen M."/>
    <n v="1"/>
    <m/>
    <m/>
    <x v="7"/>
    <d v="2022-05-02T00:00:00"/>
    <n v="1983"/>
    <s v="Available"/>
    <x v="4"/>
    <s v="Sociology"/>
    <s v="Sociology, other"/>
    <s v=" SOC028000 SOCIAL SCIENCE / Women's Studies"/>
    <m/>
    <s v="This is the first book in a two-part collection of 264 primary source documents from the Enlightenment to 1950 chronicling the public debate that raged in Europe and America over the role of women in Western society. The present volume looks at the period from 1750 to 1880. The central issues—motherhood, women's legal position in the family, equality of the sexes, the effect on social stability of women's education and labor—extended to women the struggle by men for personal and political liberty.These issues were political, economic, and religious dynamite. They exploded in debates of philosophers, political theorists, scientists, novelists, and religious and political leaders. This collection emphasizes the debate by juxtaposing prevailing and dissenting points of view at given historical moments (e.g. Madame de Staël vs. Rousseau, Eleanor Marx vs. Pope Leo XIII, Strindberg vs. Ibsen, Simone de Beauvoir vs. Margaret Mead). Each section is preceded by a contextual headnote pinpointing the documents significance. Many of the documents have been translated into English for the first time."/>
    <m/>
    <m/>
    <m/>
    <n v="78.95"/>
    <m/>
    <m/>
  </r>
  <r>
    <n v="9781978829695"/>
    <s v="978-1-9788-2969-5"/>
    <n v="642058"/>
    <x v="0"/>
    <s v="eBook"/>
    <s v="Y"/>
    <s v="Writing the Black Diasporic City in the Age of Globalization"/>
    <m/>
    <s v="Bailey, Carol"/>
    <m/>
    <n v="1"/>
    <m/>
    <m/>
    <x v="9"/>
    <d v="2022-12-16T00:00:00"/>
    <n v="2023"/>
    <s v="in production"/>
    <x v="4"/>
    <s v="Sociology"/>
    <s v="Sociology, other"/>
    <s v=" LIT004010 LITERARY CRITICISM / African; LIT004040 LITERARY CRITICISM / American / African-American; LIT024050 LITERARY CRITICISM / Modern / 20th Century ; POL033000 POLITICAL SCIENCE / Globalization; POL045000 POLITICAL SCIENCE / Colonialism &amp; Post-Colonialism; SOC000000 SOCIAL SCIENCE / General; SOC026030 SOCIAL SCIENCE / Sociology / Urban; SOC056000 SOCIAL SCIENCE / Black Studies (Global)"/>
    <m/>
    <s v="Writing the Black Diasporic City in the Age of Globalization theorizes the city as a generative, “semicircular” social space, where the changes of globalization are most profoundly experienced. The fictive accounts analyzed here configure cities as spaces where movement is simultaneously restrictive and liberating, and where life prospects are at once promising and daunting. In theirdepictions of the urban experiences of peoples of African descent, writers and other creative artists offer a complex set of renditions of twentieth- and twenty-first-century Black urban citizens’ experience in European or Euro-dominated cities such as Boston, London, New York, and Toronto, as well as Global South cities such as Accra, Kingston, and Lagos—that emerged out of colonial domination, and which have emerged as hubs of current globalization. Writing the Black Diasporic City draws on critical tools of classical postcolonial studies as well as those of globalization studies to read works by Ama Ata Aidoo, Amma Darko, Marlon James, Cecil Foster, Zadie Smith, Michael Thomas, Chika Unigwe, and other contemporary writers. The book also engages the television series Call the Midwife, the Canada carnival celebration Caribana, and the film series Small Axeto show how cities are characterized as open, complicated spaces that are constantly shifting. Cities collapse boundaries, allowing for both haunting and healing, and they can sever the connection from kin and community, or create new connections."/>
    <s v="Introduction1 “Natty Dread Rise Again”: The Haunting City and the Promise of Diaspora in Man Gone Down2 “Putting the Best Outside”: A Genealogy of Self-Fashioning in Call the Midwife and NW3 The Transnational Semicircle and the “Mobile” Female Subjectin Amma Darko’s Beyond the Horizon and Chika Unigwe’sOn Black Sisters Street4 “Writing the Sprawling City”: The Transatlantic Drug Trade in A Brief History of Seven Killings5 A Door Ajar: Reading and Writing Toronto in Cecil Foster’s Sleep On, BelovedConclusionAcknowledgmentsNotesWorks CitedIndex"/>
    <s v=" Writing the Black Diasporic City in the Age of Globalizationis a defining book for our times.Carol Bailey offers a fresh analysis of the ways the racist underpinnings of globalized capitalism work to systemize the erasure of black lives dispersed,corralled, andactive within urban geographies. The book’s meticulous attention to particularity and difference in different locales and texts—a wide sweep from Kingston to Antwerp, Lagos to New York, London to Toronto—is what makes its argument most compelling.Writing the Back Diasporic Cityis a salutary antidote to prevailing activist discourses of black victimhood. — Curdella Forbes, author of From Nation to Diaspora: Samuel Selvon, George Lamming and the Cultural Performance of Gender Carol Bailey’sWriting the Black Diasporic City in the Age of Globalizationis a powerful, nuanced, and ground-breaking interrogation of the gendered experiences—challenges and triumphs—of people of African descent in global cities. It is a brilliant and indispensable addition to the literature of the Black diaspora. Bailey seamlessly merges history, theory, and close textual reading in an accessible way. — Writing the Black Diasporic City in the Age of Globalizationis a defining book for our times.Carol Bailey offers a fresh analysis of the ways the racist underpinnings of globalized capitalism work to systemize the erasure of black lives dispersed,corralled, andactive within urban geographies. The book’s meticulous attention to particularity and difference in different locales and texts—a wide sweep from Kingston to Antwerp, Lagos to New York, London to Toronto—is what makes its argument most compelling.Writing the Back Diasporic Cityis a salutary antidote to prevailing activist discourses of black victimhood. — Curdella"/>
    <s v="CAROL BAILEY is an associate professor in the English department at Westfield State University in Westfield, Massachusetts. She is the author of A Poetics of Performance: The Oral-Scribal Aesthetic in Anglophone Caribbean Fictionand co-editor (with Stephanie McKenzie) of Pamela Mordecai’sA Fierce and Green Place (2022)."/>
    <n v="267.95"/>
    <m/>
    <m/>
  </r>
  <r>
    <n v="9780231556194"/>
    <s v="978-0-231-55619-4"/>
    <n v="639550"/>
    <x v="0"/>
    <s v="eBook"/>
    <s v="Y"/>
    <s v="Young Foucault"/>
    <s v="The Lille Manuscripts on Psychopathology, Phenomenology, and Anthropology, 1952–1955"/>
    <s v="Basso, Elisabetta"/>
    <m/>
    <n v="1"/>
    <m/>
    <m/>
    <x v="1"/>
    <d v="2022-11-10T00:00:00"/>
    <n v="2022"/>
    <s v="Available"/>
    <x v="1"/>
    <s v="Selected Philosophical Movements"/>
    <s v="Frankfurt School"/>
    <s v=" PHI018000 PHILOSOPHY / Movements / Phenomenology; PHI019000 PHILOSOPHY / Political; PHI034000 PHILOSOPHY / Social; PHI040000 PHILOSOPHY / Movements / Critical Theory"/>
    <m/>
    <s v="Recently discovered manuscripts from the mid-1950s, when Michel Foucault was a lecturer at the University of Lille, testify to the significance of the philosopher’s early work. Elisabetta Basso offers a groundbreaking and in-depth analysis of Foucault’s Lille manuscripts that sheds new light on the origins of his philosophical project."/>
    <s v="Foreword by Bernard E. HarcourtIntroduction: New Avenues for Research1. Archives and Intellectual Networks2. The Binswanger Dossier  3. Archaeological MethodConclusionAcknowledgmentsNotesBibliographyIndex"/>
    <s v="Louis Sass, author of Madness and Modernism: Insanity in the Light of Modern Art, Literature, and Thought:In this richly researched and highly original book, Elisabetta Basso offers a fascinating account of the earliest Foucault. She explores not only the depth of the young philosopher’s preoccupation with phenomenological and existential psychiatry but also the decisive role this early interest played in shaping the later, historical work that was to make him famous.François Ewald, general editor of Foucault's lectures at the Collège de France:Basso provides a true archaeology of the first steps of Foucault’s project. With historical depth and theoretical insight, this book offers a groundbreaking approach to a long-unknown aspect of Foucault’s early thought. Young Foucault will be an indispensable companion for all readers interested in Foucault’s work and life."/>
    <s v="Elisabetta Basso is an assistant professor at the University of Pavia and a member of the Centre d’archives en philosophie, histoire et édition des sciences at the École normale supérieure of Paris. Bernard E. Harcourt is a chaired professor at Columbia University and the École des hautes études en sciences sociales in Paris and has edited a range of works by Foucault in French and English.Marie Satya McDonough is a Senior Lecturer in the College of Arts and Sciences Writing Program and the Women’s, Gender, and Sexuality Studies Program at Boston University."/>
    <n v="208.9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0385BF-3032-4C2B-A361-F362B640F0B7}" name="PivotTable4" cacheId="133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Publishers/Imprints">
  <location ref="D3:E39" firstHeaderRow="1" firstDataRow="1" firstDataCol="1"/>
  <pivotFields count="29">
    <pivotField numFmtId="1"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6">
        <item x="28"/>
        <item x="15"/>
        <item x="25"/>
        <item x="33"/>
        <item x="34"/>
        <item x="1"/>
        <item x="6"/>
        <item x="18"/>
        <item x="17"/>
        <item x="16"/>
        <item x="20"/>
        <item x="19"/>
        <item x="21"/>
        <item x="11"/>
        <item x="12"/>
        <item x="4"/>
        <item x="26"/>
        <item x="22"/>
        <item x="30"/>
        <item x="32"/>
        <item x="10"/>
        <item x="23"/>
        <item x="29"/>
        <item x="5"/>
        <item x="9"/>
        <item x="7"/>
        <item x="31"/>
        <item x="24"/>
        <item x="3"/>
        <item x="0"/>
        <item x="13"/>
        <item x="8"/>
        <item x="27"/>
        <item x="14"/>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36">
    <i>
      <x v="1"/>
    </i>
    <i>
      <x v="23"/>
    </i>
    <i>
      <x v="32"/>
    </i>
    <i>
      <x v="25"/>
    </i>
    <i>
      <x v="7"/>
    </i>
    <i>
      <x v="5"/>
    </i>
    <i>
      <x v="15"/>
    </i>
    <i>
      <x v="13"/>
    </i>
    <i>
      <x v="6"/>
    </i>
    <i>
      <x v="9"/>
    </i>
    <i>
      <x v="29"/>
    </i>
    <i>
      <x v="14"/>
    </i>
    <i>
      <x v="28"/>
    </i>
    <i>
      <x v="33"/>
    </i>
    <i>
      <x v="31"/>
    </i>
    <i>
      <x v="34"/>
    </i>
    <i>
      <x v="26"/>
    </i>
    <i>
      <x v="27"/>
    </i>
    <i>
      <x v="20"/>
    </i>
    <i>
      <x v="24"/>
    </i>
    <i>
      <x v="11"/>
    </i>
    <i>
      <x v="30"/>
    </i>
    <i>
      <x v="10"/>
    </i>
    <i>
      <x v="21"/>
    </i>
    <i>
      <x v="8"/>
    </i>
    <i>
      <x v="2"/>
    </i>
    <i>
      <x v="16"/>
    </i>
    <i>
      <x v="22"/>
    </i>
    <i>
      <x v="3"/>
    </i>
    <i>
      <x v="4"/>
    </i>
    <i>
      <x v="19"/>
    </i>
    <i>
      <x v="18"/>
    </i>
    <i>
      <x v="12"/>
    </i>
    <i>
      <x/>
    </i>
    <i>
      <x v="17"/>
    </i>
    <i t="grand">
      <x/>
    </i>
  </rowItems>
  <colItems count="1">
    <i/>
  </colItems>
  <dataFields count="1">
    <dataField name="Count of isb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A6A7E5C-9F30-4E92-8917-1E604DEF820D}" name="PivotTable3" cacheId="133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Subjects">
  <location ref="A10:B28" firstHeaderRow="1" firstDataRow="1" firstDataCol="1"/>
  <pivotFields count="29">
    <pivotField numFmtI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8">
        <item x="11"/>
        <item x="2"/>
        <item x="14"/>
        <item x="12"/>
        <item x="0"/>
        <item x="5"/>
        <item x="6"/>
        <item x="10"/>
        <item x="3"/>
        <item x="8"/>
        <item x="7"/>
        <item x="15"/>
        <item x="13"/>
        <item x="1"/>
        <item x="4"/>
        <item x="16"/>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18">
    <i>
      <x v="13"/>
    </i>
    <i>
      <x v="14"/>
    </i>
    <i>
      <x v="6"/>
    </i>
    <i>
      <x v="1"/>
    </i>
    <i>
      <x v="10"/>
    </i>
    <i>
      <x v="4"/>
    </i>
    <i>
      <x v="9"/>
    </i>
    <i>
      <x v="16"/>
    </i>
    <i>
      <x/>
    </i>
    <i>
      <x v="12"/>
    </i>
    <i>
      <x v="2"/>
    </i>
    <i>
      <x v="3"/>
    </i>
    <i>
      <x v="8"/>
    </i>
    <i>
      <x v="7"/>
    </i>
    <i>
      <x v="15"/>
    </i>
    <i>
      <x v="5"/>
    </i>
    <i>
      <x v="11"/>
    </i>
    <i t="grand">
      <x/>
    </i>
  </rowItems>
  <colItems count="1">
    <i/>
  </colItems>
  <dataFields count="1">
    <dataField name="Count of isb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CAD58C-60C0-4FA0-B8A0-8F4AEEABAAF0}" name="PivotTable1" cacheId="133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Languages">
  <location ref="A3:B8" firstHeaderRow="1" firstDataRow="1" firstDataCol="1"/>
  <pivotFields count="29">
    <pivotField numFmtId="1" showAll="0"/>
    <pivotField dataField="1" showAll="0"/>
    <pivotField showAll="0"/>
    <pivotField axis="axisRow" showAll="0" sortType="descending">
      <items count="5">
        <item x="0"/>
        <item x="3"/>
        <item x="1"/>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i>
    <i>
      <x v="2"/>
    </i>
    <i>
      <x v="3"/>
    </i>
    <i>
      <x v="1"/>
    </i>
    <i t="grand">
      <x/>
    </i>
  </rowItems>
  <colItems count="1">
    <i/>
  </colItems>
  <dataFields count="1">
    <dataField name="Count of isb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egruyter.com/isbn/978023154038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259E1-9AB6-48A6-9E7B-D0EBB4A1722E}">
  <dimension ref="A1:E39"/>
  <sheetViews>
    <sheetView tabSelected="1" workbookViewId="0">
      <selection activeCell="A3" sqref="A3:D8"/>
    </sheetView>
  </sheetViews>
  <sheetFormatPr defaultRowHeight="14.45"/>
  <cols>
    <col min="1" max="1" width="22.7109375" bestFit="1" customWidth="1"/>
    <col min="2" max="2" width="14.5703125" bestFit="1" customWidth="1"/>
    <col min="3" max="3" width="3.85546875" customWidth="1"/>
    <col min="4" max="4" width="30.7109375" bestFit="1" customWidth="1"/>
    <col min="5" max="5" width="14.5703125" bestFit="1" customWidth="1"/>
  </cols>
  <sheetData>
    <row r="1" spans="1:5" ht="25.9">
      <c r="A1" s="24" t="s">
        <v>0</v>
      </c>
    </row>
    <row r="3" spans="1:5">
      <c r="A3" s="23" t="s">
        <v>1</v>
      </c>
      <c r="B3" t="s">
        <v>2</v>
      </c>
      <c r="D3" s="23" t="s">
        <v>3</v>
      </c>
      <c r="E3" t="s">
        <v>2</v>
      </c>
    </row>
    <row r="4" spans="1:5">
      <c r="A4" s="20" t="s">
        <v>4</v>
      </c>
      <c r="B4">
        <v>611</v>
      </c>
      <c r="D4" s="20" t="s">
        <v>5</v>
      </c>
      <c r="E4">
        <v>93</v>
      </c>
    </row>
    <row r="5" spans="1:5">
      <c r="A5" s="20" t="s">
        <v>6</v>
      </c>
      <c r="B5">
        <v>208</v>
      </c>
      <c r="D5" s="20" t="s">
        <v>7</v>
      </c>
      <c r="E5">
        <v>87</v>
      </c>
    </row>
    <row r="6" spans="1:5">
      <c r="A6" s="20" t="s">
        <v>8</v>
      </c>
      <c r="B6">
        <v>1</v>
      </c>
      <c r="D6" s="20" t="s">
        <v>9</v>
      </c>
      <c r="E6">
        <v>75</v>
      </c>
    </row>
    <row r="7" spans="1:5">
      <c r="A7" s="20" t="s">
        <v>10</v>
      </c>
      <c r="B7">
        <v>1</v>
      </c>
      <c r="D7" s="20" t="s">
        <v>11</v>
      </c>
      <c r="E7">
        <v>74</v>
      </c>
    </row>
    <row r="8" spans="1:5">
      <c r="A8" s="20" t="s">
        <v>12</v>
      </c>
      <c r="B8">
        <v>821</v>
      </c>
      <c r="D8" s="20" t="s">
        <v>13</v>
      </c>
      <c r="E8">
        <v>69</v>
      </c>
    </row>
    <row r="9" spans="1:5">
      <c r="D9" s="20" t="s">
        <v>14</v>
      </c>
      <c r="E9">
        <v>52</v>
      </c>
    </row>
    <row r="10" spans="1:5">
      <c r="A10" s="23" t="s">
        <v>15</v>
      </c>
      <c r="B10" t="s">
        <v>2</v>
      </c>
      <c r="D10" s="20" t="s">
        <v>16</v>
      </c>
      <c r="E10">
        <v>51</v>
      </c>
    </row>
    <row r="11" spans="1:5">
      <c r="A11" s="20" t="s">
        <v>17</v>
      </c>
      <c r="B11">
        <v>287</v>
      </c>
      <c r="D11" s="20" t="s">
        <v>18</v>
      </c>
      <c r="E11">
        <v>43</v>
      </c>
    </row>
    <row r="12" spans="1:5">
      <c r="A12" s="20" t="s">
        <v>19</v>
      </c>
      <c r="B12">
        <v>198</v>
      </c>
      <c r="D12" s="20" t="s">
        <v>20</v>
      </c>
      <c r="E12">
        <v>40</v>
      </c>
    </row>
    <row r="13" spans="1:5">
      <c r="A13" s="20" t="s">
        <v>21</v>
      </c>
      <c r="B13">
        <v>168</v>
      </c>
      <c r="D13" s="20" t="s">
        <v>22</v>
      </c>
      <c r="E13">
        <v>26</v>
      </c>
    </row>
    <row r="14" spans="1:5">
      <c r="A14" s="20" t="s">
        <v>23</v>
      </c>
      <c r="B14">
        <v>47</v>
      </c>
      <c r="D14" s="20" t="s">
        <v>24</v>
      </c>
      <c r="E14">
        <v>26</v>
      </c>
    </row>
    <row r="15" spans="1:5">
      <c r="A15" s="20" t="s">
        <v>25</v>
      </c>
      <c r="B15">
        <v>34</v>
      </c>
      <c r="D15" s="20" t="s">
        <v>26</v>
      </c>
      <c r="E15">
        <v>22</v>
      </c>
    </row>
    <row r="16" spans="1:5">
      <c r="A16" s="20" t="s">
        <v>27</v>
      </c>
      <c r="B16">
        <v>32</v>
      </c>
      <c r="D16" s="20" t="s">
        <v>28</v>
      </c>
      <c r="E16">
        <v>19</v>
      </c>
    </row>
    <row r="17" spans="1:5">
      <c r="A17" s="20" t="s">
        <v>29</v>
      </c>
      <c r="B17">
        <v>14</v>
      </c>
      <c r="D17" s="20" t="s">
        <v>30</v>
      </c>
      <c r="E17">
        <v>17</v>
      </c>
    </row>
    <row r="18" spans="1:5">
      <c r="A18" s="20" t="s">
        <v>31</v>
      </c>
      <c r="B18">
        <v>12</v>
      </c>
      <c r="D18" s="20" t="s">
        <v>32</v>
      </c>
      <c r="E18">
        <v>17</v>
      </c>
    </row>
    <row r="19" spans="1:5">
      <c r="A19" s="20" t="s">
        <v>33</v>
      </c>
      <c r="B19">
        <v>8</v>
      </c>
      <c r="D19" s="20" t="s">
        <v>34</v>
      </c>
      <c r="E19">
        <v>15</v>
      </c>
    </row>
    <row r="20" spans="1:5">
      <c r="A20" s="20" t="s">
        <v>35</v>
      </c>
      <c r="B20">
        <v>5</v>
      </c>
      <c r="D20" s="20" t="s">
        <v>36</v>
      </c>
      <c r="E20">
        <v>10</v>
      </c>
    </row>
    <row r="21" spans="1:5">
      <c r="A21" s="20" t="s">
        <v>37</v>
      </c>
      <c r="B21">
        <v>3</v>
      </c>
      <c r="D21" s="20" t="s">
        <v>38</v>
      </c>
      <c r="E21">
        <v>10</v>
      </c>
    </row>
    <row r="22" spans="1:5">
      <c r="A22" s="20" t="s">
        <v>39</v>
      </c>
      <c r="B22">
        <v>3</v>
      </c>
      <c r="D22" s="20" t="s">
        <v>40</v>
      </c>
      <c r="E22">
        <v>9</v>
      </c>
    </row>
    <row r="23" spans="1:5">
      <c r="A23" s="20" t="s">
        <v>41</v>
      </c>
      <c r="B23">
        <v>3</v>
      </c>
      <c r="D23" s="20" t="s">
        <v>42</v>
      </c>
      <c r="E23">
        <v>9</v>
      </c>
    </row>
    <row r="24" spans="1:5">
      <c r="A24" s="20" t="s">
        <v>43</v>
      </c>
      <c r="B24">
        <v>2</v>
      </c>
      <c r="D24" s="20" t="s">
        <v>44</v>
      </c>
      <c r="E24">
        <v>8</v>
      </c>
    </row>
    <row r="25" spans="1:5">
      <c r="A25" s="20" t="s">
        <v>45</v>
      </c>
      <c r="B25">
        <v>2</v>
      </c>
      <c r="D25" s="20" t="s">
        <v>46</v>
      </c>
      <c r="E25">
        <v>8</v>
      </c>
    </row>
    <row r="26" spans="1:5">
      <c r="A26" s="20" t="s">
        <v>47</v>
      </c>
      <c r="B26">
        <v>2</v>
      </c>
      <c r="D26" s="20" t="s">
        <v>48</v>
      </c>
      <c r="E26">
        <v>8</v>
      </c>
    </row>
    <row r="27" spans="1:5">
      <c r="A27" s="20" t="s">
        <v>49</v>
      </c>
      <c r="B27">
        <v>1</v>
      </c>
      <c r="D27" s="20" t="s">
        <v>50</v>
      </c>
      <c r="E27">
        <v>7</v>
      </c>
    </row>
    <row r="28" spans="1:5">
      <c r="A28" s="20" t="s">
        <v>12</v>
      </c>
      <c r="B28">
        <v>821</v>
      </c>
      <c r="D28" s="20" t="s">
        <v>51</v>
      </c>
      <c r="E28">
        <v>6</v>
      </c>
    </row>
    <row r="29" spans="1:5">
      <c r="D29" s="20" t="s">
        <v>52</v>
      </c>
      <c r="E29">
        <v>6</v>
      </c>
    </row>
    <row r="30" spans="1:5">
      <c r="D30" s="20" t="s">
        <v>53</v>
      </c>
      <c r="E30">
        <v>3</v>
      </c>
    </row>
    <row r="31" spans="1:5">
      <c r="D31" s="20" t="s">
        <v>54</v>
      </c>
      <c r="E31">
        <v>2</v>
      </c>
    </row>
    <row r="32" spans="1:5">
      <c r="D32" s="20" t="s">
        <v>55</v>
      </c>
      <c r="E32">
        <v>2</v>
      </c>
    </row>
    <row r="33" spans="4:5">
      <c r="D33" s="20" t="s">
        <v>56</v>
      </c>
      <c r="E33">
        <v>2</v>
      </c>
    </row>
    <row r="34" spans="4:5">
      <c r="D34" s="20" t="s">
        <v>57</v>
      </c>
      <c r="E34">
        <v>1</v>
      </c>
    </row>
    <row r="35" spans="4:5">
      <c r="D35" s="20" t="s">
        <v>58</v>
      </c>
      <c r="E35">
        <v>1</v>
      </c>
    </row>
    <row r="36" spans="4:5">
      <c r="D36" s="20" t="s">
        <v>59</v>
      </c>
      <c r="E36">
        <v>1</v>
      </c>
    </row>
    <row r="37" spans="4:5">
      <c r="D37" s="20" t="s">
        <v>60</v>
      </c>
      <c r="E37">
        <v>1</v>
      </c>
    </row>
    <row r="38" spans="4:5">
      <c r="D38" s="20" t="s">
        <v>61</v>
      </c>
      <c r="E38">
        <v>1</v>
      </c>
    </row>
    <row r="39" spans="4:5">
      <c r="D39" s="20" t="s">
        <v>12</v>
      </c>
      <c r="E39">
        <v>821</v>
      </c>
    </row>
  </sheetData>
  <autoFilter ref="D3:E39" xr:uid="{306259E1-9AB6-48A6-9E7B-D0EBB4A1722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C827"/>
  <sheetViews>
    <sheetView zoomScaleNormal="100" workbookViewId="0">
      <selection sqref="A1:D3"/>
    </sheetView>
  </sheetViews>
  <sheetFormatPr defaultColWidth="8.85546875" defaultRowHeight="14.45"/>
  <cols>
    <col min="1" max="1" width="17" style="13" customWidth="1"/>
    <col min="2" max="2" width="16.7109375" style="13" bestFit="1" customWidth="1"/>
    <col min="3" max="3" width="9.7109375" style="13" bestFit="1" customWidth="1"/>
    <col min="4" max="4" width="13.28515625" style="13" bestFit="1" customWidth="1"/>
    <col min="5" max="5" width="10.42578125" style="13" bestFit="1" customWidth="1"/>
    <col min="6" max="6" width="12.140625" style="13" bestFit="1" customWidth="1"/>
    <col min="7" max="7" width="31.140625" style="13" customWidth="1"/>
    <col min="8" max="8" width="53.7109375" style="13" customWidth="1"/>
    <col min="9" max="13" width="8.85546875" style="13" customWidth="1"/>
    <col min="14" max="14" width="22.5703125" style="13" customWidth="1"/>
    <col min="15" max="15" width="14.5703125" style="13" customWidth="1"/>
    <col min="16" max="16" width="14.140625" style="13" customWidth="1"/>
    <col min="17" max="17" width="8.85546875" style="13" customWidth="1"/>
    <col min="18" max="19" width="8.85546875" style="13"/>
    <col min="20" max="20" width="14.140625" style="13" customWidth="1"/>
    <col min="21" max="26" width="8.85546875" style="13"/>
    <col min="27" max="27" width="10.7109375" style="13" bestFit="1" customWidth="1"/>
    <col min="28" max="16384" width="8.85546875" style="13"/>
  </cols>
  <sheetData>
    <row r="1" spans="1:29" s="25" customFormat="1" ht="25.9">
      <c r="A1" s="25" t="s">
        <v>62</v>
      </c>
    </row>
    <row r="2" spans="1:29" s="26" customFormat="1" ht="20.45" customHeight="1">
      <c r="A2" s="18" t="s">
        <v>63</v>
      </c>
    </row>
    <row r="3" spans="1:29" s="26" customFormat="1" ht="19.899999999999999" customHeight="1">
      <c r="A3" s="18" t="s">
        <v>64</v>
      </c>
      <c r="B3" s="28">
        <v>91681.739999998812</v>
      </c>
    </row>
    <row r="4" spans="1:29" s="17" customFormat="1"/>
    <row r="5" spans="1:29" ht="46.9">
      <c r="A5" s="2" t="s">
        <v>65</v>
      </c>
      <c r="B5" s="1" t="s">
        <v>66</v>
      </c>
      <c r="C5" s="2" t="s">
        <v>67</v>
      </c>
      <c r="D5" s="3" t="s">
        <v>68</v>
      </c>
      <c r="E5" s="3" t="s">
        <v>69</v>
      </c>
      <c r="F5" s="16" t="s">
        <v>70</v>
      </c>
      <c r="G5" s="3" t="s">
        <v>71</v>
      </c>
      <c r="H5" s="1" t="s">
        <v>72</v>
      </c>
      <c r="I5" s="3" t="s">
        <v>73</v>
      </c>
      <c r="J5" s="3" t="s">
        <v>74</v>
      </c>
      <c r="K5" s="1" t="s">
        <v>75</v>
      </c>
      <c r="L5" s="1" t="s">
        <v>76</v>
      </c>
      <c r="M5" s="4" t="s">
        <v>77</v>
      </c>
      <c r="N5" s="1" t="s">
        <v>78</v>
      </c>
      <c r="O5" s="5" t="s">
        <v>79</v>
      </c>
      <c r="P5" s="3" t="s">
        <v>80</v>
      </c>
      <c r="Q5" s="1" t="s">
        <v>81</v>
      </c>
      <c r="R5" s="6" t="s">
        <v>82</v>
      </c>
      <c r="S5" s="6" t="s">
        <v>83</v>
      </c>
      <c r="T5" s="6" t="s">
        <v>84</v>
      </c>
      <c r="U5" s="1" t="s">
        <v>85</v>
      </c>
      <c r="V5" s="1" t="s">
        <v>86</v>
      </c>
      <c r="W5" s="3" t="s">
        <v>87</v>
      </c>
      <c r="X5" s="3" t="s">
        <v>88</v>
      </c>
      <c r="Y5" s="3" t="s">
        <v>89</v>
      </c>
      <c r="Z5" s="3" t="s">
        <v>90</v>
      </c>
      <c r="AA5" s="7" t="s">
        <v>91</v>
      </c>
      <c r="AB5" s="1" t="s">
        <v>92</v>
      </c>
      <c r="AC5" s="1" t="s">
        <v>93</v>
      </c>
    </row>
    <row r="6" spans="1:29" s="20" customFormat="1" hidden="1">
      <c r="A6" s="12">
        <v>9789814376570</v>
      </c>
      <c r="B6" s="13" t="s">
        <v>94</v>
      </c>
      <c r="C6" s="13">
        <v>535926</v>
      </c>
      <c r="D6" s="13" t="s">
        <v>4</v>
      </c>
      <c r="E6" s="13" t="s">
        <v>95</v>
      </c>
      <c r="F6" s="19"/>
      <c r="G6" s="13" t="s">
        <v>96</v>
      </c>
      <c r="H6" s="13"/>
      <c r="I6" s="13" t="s">
        <v>97</v>
      </c>
      <c r="J6" s="13"/>
      <c r="K6" s="13">
        <v>1</v>
      </c>
      <c r="L6" s="13"/>
      <c r="M6" s="13"/>
      <c r="N6" s="13" t="s">
        <v>53</v>
      </c>
      <c r="O6" s="14">
        <v>27515</v>
      </c>
      <c r="P6" s="13">
        <v>1975</v>
      </c>
      <c r="Q6" s="9" t="s">
        <v>98</v>
      </c>
      <c r="R6" s="13" t="s">
        <v>19</v>
      </c>
      <c r="S6" s="13" t="s">
        <v>99</v>
      </c>
      <c r="T6" s="13" t="s">
        <v>100</v>
      </c>
      <c r="U6" s="13" t="s">
        <v>101</v>
      </c>
      <c r="V6" s="13"/>
      <c r="W6" s="13" t="s">
        <v>102</v>
      </c>
      <c r="X6" s="13"/>
      <c r="Y6" s="13"/>
      <c r="Z6" s="13"/>
      <c r="AA6" s="13">
        <v>13.95</v>
      </c>
      <c r="AB6" s="13" t="s">
        <v>103</v>
      </c>
      <c r="AC6" s="13"/>
    </row>
    <row r="7" spans="1:29" s="20" customFormat="1" hidden="1">
      <c r="A7" s="19">
        <v>9789814951302</v>
      </c>
      <c r="B7" s="20" t="s">
        <v>104</v>
      </c>
      <c r="C7" s="20">
        <v>602781</v>
      </c>
      <c r="D7" s="20" t="s">
        <v>4</v>
      </c>
      <c r="E7" s="20" t="s">
        <v>95</v>
      </c>
      <c r="F7" s="19" t="s">
        <v>105</v>
      </c>
      <c r="G7" s="20" t="s">
        <v>106</v>
      </c>
      <c r="H7" s="20" t="s">
        <v>107</v>
      </c>
      <c r="I7" s="20" t="s">
        <v>108</v>
      </c>
      <c r="K7" s="20">
        <v>1</v>
      </c>
      <c r="N7" s="20" t="s">
        <v>53</v>
      </c>
      <c r="O7" s="22">
        <v>44305</v>
      </c>
      <c r="P7" s="20">
        <v>2020</v>
      </c>
      <c r="Q7" s="20" t="s">
        <v>98</v>
      </c>
      <c r="R7" s="20" t="s">
        <v>19</v>
      </c>
      <c r="S7" s="20" t="s">
        <v>99</v>
      </c>
      <c r="T7" s="20" t="s">
        <v>109</v>
      </c>
      <c r="U7" s="20" t="s">
        <v>110</v>
      </c>
      <c r="W7" s="20" t="s">
        <v>111</v>
      </c>
      <c r="AA7" s="20">
        <v>9.3000000000000007</v>
      </c>
      <c r="AB7" s="20" t="s">
        <v>112</v>
      </c>
    </row>
    <row r="8" spans="1:29" s="20" customFormat="1" hidden="1">
      <c r="A8" s="8">
        <v>9783839402115</v>
      </c>
      <c r="B8" s="9" t="s">
        <v>113</v>
      </c>
      <c r="C8" s="9">
        <v>513455</v>
      </c>
      <c r="D8" s="9" t="s">
        <v>6</v>
      </c>
      <c r="E8" s="9" t="s">
        <v>95</v>
      </c>
      <c r="F8" s="19"/>
      <c r="G8" s="9" t="s">
        <v>114</v>
      </c>
      <c r="H8" s="9" t="s">
        <v>115</v>
      </c>
      <c r="I8" s="9" t="s">
        <v>116</v>
      </c>
      <c r="J8" s="9"/>
      <c r="K8" s="9">
        <v>1</v>
      </c>
      <c r="L8" s="9" t="s">
        <v>117</v>
      </c>
      <c r="M8" s="9"/>
      <c r="N8" s="9" t="s">
        <v>38</v>
      </c>
      <c r="O8" s="11">
        <v>42171</v>
      </c>
      <c r="P8" s="9">
        <v>2004</v>
      </c>
      <c r="Q8" s="9" t="s">
        <v>98</v>
      </c>
      <c r="R8" s="9" t="s">
        <v>17</v>
      </c>
      <c r="S8" s="9" t="s">
        <v>118</v>
      </c>
      <c r="T8" s="9" t="s">
        <v>118</v>
      </c>
      <c r="U8" s="9" t="s">
        <v>119</v>
      </c>
      <c r="V8" s="9"/>
      <c r="W8" s="9" t="s">
        <v>120</v>
      </c>
      <c r="X8" s="9"/>
      <c r="Y8" s="9" t="s">
        <v>121</v>
      </c>
      <c r="Z8" s="9" t="s">
        <v>122</v>
      </c>
      <c r="AA8" s="9">
        <v>29.99</v>
      </c>
      <c r="AB8" s="9" t="s">
        <v>123</v>
      </c>
      <c r="AC8" s="9"/>
    </row>
    <row r="9" spans="1:29" s="20" customFormat="1" hidden="1">
      <c r="A9" s="12">
        <v>9783839402627</v>
      </c>
      <c r="B9" s="13" t="s">
        <v>124</v>
      </c>
      <c r="C9" s="13">
        <v>513481</v>
      </c>
      <c r="D9" s="13" t="s">
        <v>6</v>
      </c>
      <c r="E9" s="13" t="s">
        <v>95</v>
      </c>
      <c r="F9" s="19"/>
      <c r="G9" s="13" t="s">
        <v>125</v>
      </c>
      <c r="H9" s="13" t="s">
        <v>126</v>
      </c>
      <c r="I9" s="13"/>
      <c r="J9" s="13" t="s">
        <v>127</v>
      </c>
      <c r="K9" s="13">
        <v>1</v>
      </c>
      <c r="L9" s="13" t="s">
        <v>128</v>
      </c>
      <c r="M9" s="13"/>
      <c r="N9" s="13" t="s">
        <v>38</v>
      </c>
      <c r="O9" s="14">
        <v>42171</v>
      </c>
      <c r="P9" s="13">
        <v>2004</v>
      </c>
      <c r="Q9" s="9" t="s">
        <v>98</v>
      </c>
      <c r="R9" s="13" t="s">
        <v>17</v>
      </c>
      <c r="S9" s="13" t="s">
        <v>118</v>
      </c>
      <c r="T9" s="13" t="s">
        <v>118</v>
      </c>
      <c r="U9" s="13" t="s">
        <v>119</v>
      </c>
      <c r="V9" s="13"/>
      <c r="W9" s="13" t="s">
        <v>129</v>
      </c>
      <c r="X9" s="13"/>
      <c r="Y9" s="13" t="s">
        <v>130</v>
      </c>
      <c r="Z9" s="13" t="s">
        <v>131</v>
      </c>
      <c r="AA9" s="13">
        <v>26.39</v>
      </c>
      <c r="AB9" s="13" t="s">
        <v>132</v>
      </c>
      <c r="AC9" s="13"/>
    </row>
    <row r="10" spans="1:29" s="20" customFormat="1" hidden="1">
      <c r="A10" s="8">
        <v>9783839403679</v>
      </c>
      <c r="B10" s="9" t="s">
        <v>133</v>
      </c>
      <c r="C10" s="9">
        <v>514025</v>
      </c>
      <c r="D10" s="9" t="s">
        <v>6</v>
      </c>
      <c r="E10" s="9" t="s">
        <v>95</v>
      </c>
      <c r="F10" s="19"/>
      <c r="G10" s="9" t="s">
        <v>134</v>
      </c>
      <c r="H10" s="9" t="s">
        <v>135</v>
      </c>
      <c r="I10" s="9" t="s">
        <v>136</v>
      </c>
      <c r="J10" s="9"/>
      <c r="K10" s="9">
        <v>1</v>
      </c>
      <c r="L10" s="9" t="s">
        <v>137</v>
      </c>
      <c r="M10" s="9"/>
      <c r="N10" s="9" t="s">
        <v>38</v>
      </c>
      <c r="O10" s="11">
        <v>42171</v>
      </c>
      <c r="P10" s="9">
        <v>2005</v>
      </c>
      <c r="Q10" s="9" t="s">
        <v>98</v>
      </c>
      <c r="R10" s="9" t="s">
        <v>17</v>
      </c>
      <c r="S10" s="9" t="s">
        <v>138</v>
      </c>
      <c r="T10" s="9" t="s">
        <v>138</v>
      </c>
      <c r="U10" s="9" t="s">
        <v>139</v>
      </c>
      <c r="V10" s="9"/>
      <c r="W10" s="9" t="s">
        <v>140</v>
      </c>
      <c r="X10" s="9"/>
      <c r="Y10" s="9" t="s">
        <v>141</v>
      </c>
      <c r="Z10" s="9" t="s">
        <v>142</v>
      </c>
      <c r="AA10" s="9">
        <v>46.79</v>
      </c>
      <c r="AB10" s="9" t="s">
        <v>143</v>
      </c>
      <c r="AC10" s="9"/>
    </row>
    <row r="11" spans="1:29" s="20" customFormat="1" hidden="1">
      <c r="A11" s="8">
        <v>9783839404812</v>
      </c>
      <c r="B11" s="9" t="s">
        <v>144</v>
      </c>
      <c r="C11" s="9">
        <v>514045</v>
      </c>
      <c r="D11" s="9" t="s">
        <v>6</v>
      </c>
      <c r="E11" s="9" t="s">
        <v>95</v>
      </c>
      <c r="F11" s="19"/>
      <c r="G11" s="9" t="s">
        <v>145</v>
      </c>
      <c r="H11" s="9" t="s">
        <v>146</v>
      </c>
      <c r="I11" s="9"/>
      <c r="J11" s="9" t="s">
        <v>147</v>
      </c>
      <c r="K11" s="9">
        <v>1</v>
      </c>
      <c r="L11" s="9" t="s">
        <v>148</v>
      </c>
      <c r="M11" s="10" t="s">
        <v>149</v>
      </c>
      <c r="N11" s="9" t="s">
        <v>38</v>
      </c>
      <c r="O11" s="11">
        <v>42171</v>
      </c>
      <c r="P11" s="9">
        <v>2006</v>
      </c>
      <c r="Q11" s="9" t="s">
        <v>98</v>
      </c>
      <c r="R11" s="9" t="s">
        <v>19</v>
      </c>
      <c r="S11" s="9" t="s">
        <v>150</v>
      </c>
      <c r="T11" s="9" t="s">
        <v>151</v>
      </c>
      <c r="U11" s="9" t="s">
        <v>152</v>
      </c>
      <c r="V11" s="9"/>
      <c r="W11" s="9" t="s">
        <v>153</v>
      </c>
      <c r="X11" s="9"/>
      <c r="Y11" s="9" t="s">
        <v>154</v>
      </c>
      <c r="Z11" s="9" t="s">
        <v>155</v>
      </c>
      <c r="AA11" s="9">
        <v>32.39</v>
      </c>
      <c r="AB11" s="9" t="s">
        <v>156</v>
      </c>
      <c r="AC11" s="9"/>
    </row>
    <row r="12" spans="1:29" s="20" customFormat="1" hidden="1">
      <c r="A12" s="12">
        <v>9783839442692</v>
      </c>
      <c r="B12" s="13" t="s">
        <v>157</v>
      </c>
      <c r="C12" s="13">
        <v>538873</v>
      </c>
      <c r="D12" s="13" t="s">
        <v>6</v>
      </c>
      <c r="E12" s="13" t="s">
        <v>95</v>
      </c>
      <c r="F12" s="19"/>
      <c r="G12" s="13" t="s">
        <v>158</v>
      </c>
      <c r="H12" s="13" t="s">
        <v>159</v>
      </c>
      <c r="I12" s="13" t="s">
        <v>160</v>
      </c>
      <c r="J12" s="13"/>
      <c r="K12" s="13">
        <v>1</v>
      </c>
      <c r="L12" s="13" t="s">
        <v>137</v>
      </c>
      <c r="M12" s="13"/>
      <c r="N12" s="13" t="s">
        <v>38</v>
      </c>
      <c r="O12" s="14">
        <v>43290</v>
      </c>
      <c r="P12" s="13">
        <v>2018</v>
      </c>
      <c r="Q12" s="9" t="s">
        <v>98</v>
      </c>
      <c r="R12" s="13" t="s">
        <v>17</v>
      </c>
      <c r="S12" s="13" t="s">
        <v>161</v>
      </c>
      <c r="T12" s="13" t="s">
        <v>162</v>
      </c>
      <c r="U12" s="13" t="s">
        <v>163</v>
      </c>
      <c r="V12" s="13"/>
      <c r="W12" s="13" t="s">
        <v>164</v>
      </c>
      <c r="X12" s="13"/>
      <c r="Y12" s="13"/>
      <c r="Z12" s="13" t="s">
        <v>165</v>
      </c>
      <c r="AA12" s="13">
        <v>47.99</v>
      </c>
      <c r="AB12" s="13" t="s">
        <v>166</v>
      </c>
      <c r="AC12" s="13"/>
    </row>
    <row r="13" spans="1:29" s="20" customFormat="1" hidden="1">
      <c r="A13" s="8">
        <v>9783839445044</v>
      </c>
      <c r="B13" s="9" t="s">
        <v>167</v>
      </c>
      <c r="C13" s="9">
        <v>540746</v>
      </c>
      <c r="D13" s="9" t="s">
        <v>6</v>
      </c>
      <c r="E13" s="9" t="s">
        <v>95</v>
      </c>
      <c r="F13" s="19"/>
      <c r="G13" s="9" t="s">
        <v>168</v>
      </c>
      <c r="H13" s="9" t="s">
        <v>169</v>
      </c>
      <c r="I13" s="9" t="s">
        <v>170</v>
      </c>
      <c r="J13" s="9"/>
      <c r="K13" s="9">
        <v>1</v>
      </c>
      <c r="L13" s="9" t="s">
        <v>171</v>
      </c>
      <c r="M13" s="10" t="s">
        <v>172</v>
      </c>
      <c r="N13" s="9" t="s">
        <v>38</v>
      </c>
      <c r="O13" s="11">
        <v>43353</v>
      </c>
      <c r="P13" s="9">
        <v>2018</v>
      </c>
      <c r="Q13" s="9" t="s">
        <v>98</v>
      </c>
      <c r="R13" s="9" t="s">
        <v>19</v>
      </c>
      <c r="S13" s="9" t="s">
        <v>99</v>
      </c>
      <c r="T13" s="9" t="s">
        <v>109</v>
      </c>
      <c r="U13" s="9" t="s">
        <v>173</v>
      </c>
      <c r="V13" s="9"/>
      <c r="W13" s="9" t="s">
        <v>174</v>
      </c>
      <c r="X13" s="9"/>
      <c r="Y13" s="9" t="s">
        <v>175</v>
      </c>
      <c r="Z13" s="9" t="s">
        <v>176</v>
      </c>
      <c r="AA13" s="9"/>
      <c r="AB13" s="9" t="s">
        <v>177</v>
      </c>
      <c r="AC13" s="9" t="s">
        <v>178</v>
      </c>
    </row>
    <row r="14" spans="1:29" s="20" customFormat="1" hidden="1">
      <c r="A14" s="19">
        <v>9783839452400</v>
      </c>
      <c r="B14" s="20" t="s">
        <v>179</v>
      </c>
      <c r="C14" s="20">
        <v>576696</v>
      </c>
      <c r="D14" s="20" t="s">
        <v>6</v>
      </c>
      <c r="E14" s="20" t="s">
        <v>95</v>
      </c>
      <c r="F14" s="19" t="s">
        <v>105</v>
      </c>
      <c r="G14" s="20" t="s">
        <v>180</v>
      </c>
      <c r="H14" s="20" t="s">
        <v>181</v>
      </c>
      <c r="I14" s="20" t="s">
        <v>182</v>
      </c>
      <c r="K14" s="20">
        <v>1</v>
      </c>
      <c r="L14" s="20" t="s">
        <v>183</v>
      </c>
      <c r="M14" s="21" t="s">
        <v>184</v>
      </c>
      <c r="N14" s="20" t="s">
        <v>36</v>
      </c>
      <c r="O14" s="22">
        <v>44203</v>
      </c>
      <c r="P14" s="20">
        <v>2021</v>
      </c>
      <c r="Q14" s="20" t="s">
        <v>98</v>
      </c>
      <c r="R14" s="20" t="s">
        <v>21</v>
      </c>
      <c r="S14" s="20" t="s">
        <v>185</v>
      </c>
      <c r="T14" s="20" t="s">
        <v>185</v>
      </c>
      <c r="U14" s="20" t="s">
        <v>186</v>
      </c>
      <c r="W14" s="20" t="s">
        <v>187</v>
      </c>
      <c r="Y14" s="20" t="s">
        <v>188</v>
      </c>
      <c r="Z14" s="20" t="s">
        <v>189</v>
      </c>
      <c r="AA14" s="20">
        <v>47.99</v>
      </c>
      <c r="AB14" s="20" t="s">
        <v>190</v>
      </c>
    </row>
    <row r="15" spans="1:29" s="20" customFormat="1" hidden="1">
      <c r="A15" s="19">
        <v>9783839453346</v>
      </c>
      <c r="B15" s="20" t="s">
        <v>191</v>
      </c>
      <c r="C15" s="20">
        <v>580309</v>
      </c>
      <c r="D15" s="20" t="s">
        <v>6</v>
      </c>
      <c r="E15" s="20" t="s">
        <v>95</v>
      </c>
      <c r="F15" s="19" t="s">
        <v>105</v>
      </c>
      <c r="G15" s="20" t="s">
        <v>192</v>
      </c>
      <c r="H15" s="20" t="s">
        <v>193</v>
      </c>
      <c r="J15" s="20" t="s">
        <v>194</v>
      </c>
      <c r="K15" s="20">
        <v>1</v>
      </c>
      <c r="L15" s="20" t="s">
        <v>171</v>
      </c>
      <c r="M15" s="21" t="s">
        <v>195</v>
      </c>
      <c r="N15" s="20" t="s">
        <v>36</v>
      </c>
      <c r="O15" s="22">
        <v>44263</v>
      </c>
      <c r="P15" s="20">
        <v>2021</v>
      </c>
      <c r="Q15" s="20" t="s">
        <v>98</v>
      </c>
      <c r="R15" s="20" t="s">
        <v>19</v>
      </c>
      <c r="S15" s="20" t="s">
        <v>99</v>
      </c>
      <c r="T15" s="20" t="s">
        <v>109</v>
      </c>
      <c r="U15" s="20" t="s">
        <v>196</v>
      </c>
      <c r="W15" s="20" t="s">
        <v>197</v>
      </c>
      <c r="Y15" s="20" t="s">
        <v>198</v>
      </c>
      <c r="Z15" s="20" t="s">
        <v>199</v>
      </c>
      <c r="AB15" s="20" t="s">
        <v>200</v>
      </c>
      <c r="AC15" s="20" t="s">
        <v>201</v>
      </c>
    </row>
    <row r="16" spans="1:29" s="20" customFormat="1" hidden="1">
      <c r="A16" s="19">
        <v>9783839454220</v>
      </c>
      <c r="B16" s="20" t="s">
        <v>202</v>
      </c>
      <c r="C16" s="20">
        <v>588519</v>
      </c>
      <c r="D16" s="20" t="s">
        <v>6</v>
      </c>
      <c r="E16" s="20" t="s">
        <v>95</v>
      </c>
      <c r="F16" s="19" t="s">
        <v>105</v>
      </c>
      <c r="G16" s="20" t="s">
        <v>203</v>
      </c>
      <c r="H16" s="20" t="s">
        <v>204</v>
      </c>
      <c r="I16" s="20" t="s">
        <v>205</v>
      </c>
      <c r="K16" s="20">
        <v>1</v>
      </c>
      <c r="L16" s="20" t="s">
        <v>206</v>
      </c>
      <c r="N16" s="20" t="s">
        <v>36</v>
      </c>
      <c r="O16" s="22">
        <v>44309</v>
      </c>
      <c r="P16" s="20">
        <v>2021</v>
      </c>
      <c r="Q16" s="20" t="s">
        <v>98</v>
      </c>
      <c r="R16" s="20" t="s">
        <v>19</v>
      </c>
      <c r="S16" s="20" t="s">
        <v>150</v>
      </c>
      <c r="T16" s="20" t="s">
        <v>207</v>
      </c>
      <c r="U16" s="20" t="s">
        <v>208</v>
      </c>
      <c r="W16" s="20" t="s">
        <v>209</v>
      </c>
      <c r="Y16" s="20" t="s">
        <v>210</v>
      </c>
      <c r="Z16" s="20" t="s">
        <v>211</v>
      </c>
      <c r="AB16" s="20" t="s">
        <v>212</v>
      </c>
      <c r="AC16" s="20" t="s">
        <v>213</v>
      </c>
    </row>
    <row r="17" spans="1:29" s="20" customFormat="1" hidden="1">
      <c r="A17" s="12">
        <v>9783839417614</v>
      </c>
      <c r="B17" s="13" t="s">
        <v>214</v>
      </c>
      <c r="C17" s="13">
        <v>466269</v>
      </c>
      <c r="D17" s="13" t="s">
        <v>6</v>
      </c>
      <c r="E17" s="13" t="s">
        <v>95</v>
      </c>
      <c r="F17" s="19"/>
      <c r="G17" s="13" t="s">
        <v>215</v>
      </c>
      <c r="H17" s="13" t="s">
        <v>216</v>
      </c>
      <c r="I17" s="13" t="s">
        <v>217</v>
      </c>
      <c r="J17" s="13"/>
      <c r="K17" s="13">
        <v>1</v>
      </c>
      <c r="L17" s="13" t="s">
        <v>137</v>
      </c>
      <c r="M17" s="13"/>
      <c r="N17" s="13" t="s">
        <v>38</v>
      </c>
      <c r="O17" s="14">
        <v>41690</v>
      </c>
      <c r="P17" s="13">
        <v>2011</v>
      </c>
      <c r="Q17" s="9" t="s">
        <v>98</v>
      </c>
      <c r="R17" s="13" t="s">
        <v>17</v>
      </c>
      <c r="S17" s="13" t="s">
        <v>138</v>
      </c>
      <c r="T17" s="13" t="s">
        <v>138</v>
      </c>
      <c r="U17" s="13" t="s">
        <v>218</v>
      </c>
      <c r="V17" s="13"/>
      <c r="W17" s="13" t="s">
        <v>219</v>
      </c>
      <c r="X17" s="13"/>
      <c r="Y17" s="13" t="s">
        <v>220</v>
      </c>
      <c r="Z17" s="13" t="s">
        <v>221</v>
      </c>
      <c r="AA17" s="13">
        <v>20.39</v>
      </c>
      <c r="AB17" s="13" t="s">
        <v>222</v>
      </c>
      <c r="AC17" s="13"/>
    </row>
    <row r="18" spans="1:29" s="20" customFormat="1" hidden="1">
      <c r="A18" s="12">
        <v>9783839425862</v>
      </c>
      <c r="B18" s="13" t="s">
        <v>223</v>
      </c>
      <c r="C18" s="13">
        <v>497220</v>
      </c>
      <c r="D18" s="13" t="s">
        <v>6</v>
      </c>
      <c r="E18" s="13" t="s">
        <v>95</v>
      </c>
      <c r="F18" s="19"/>
      <c r="G18" s="13" t="s">
        <v>224</v>
      </c>
      <c r="H18" s="13" t="s">
        <v>225</v>
      </c>
      <c r="I18" s="13" t="s">
        <v>226</v>
      </c>
      <c r="J18" s="13"/>
      <c r="K18" s="13">
        <v>1</v>
      </c>
      <c r="L18" s="13" t="s">
        <v>137</v>
      </c>
      <c r="M18" s="13"/>
      <c r="N18" s="13" t="s">
        <v>38</v>
      </c>
      <c r="O18" s="14">
        <v>41724</v>
      </c>
      <c r="P18" s="13">
        <v>2014</v>
      </c>
      <c r="Q18" s="9" t="s">
        <v>98</v>
      </c>
      <c r="R18" s="13" t="s">
        <v>17</v>
      </c>
      <c r="S18" s="13" t="s">
        <v>138</v>
      </c>
      <c r="T18" s="13" t="s">
        <v>138</v>
      </c>
      <c r="U18" s="13" t="s">
        <v>139</v>
      </c>
      <c r="V18" s="13"/>
      <c r="W18" s="13" t="s">
        <v>227</v>
      </c>
      <c r="X18" s="13"/>
      <c r="Y18" s="13" t="s">
        <v>228</v>
      </c>
      <c r="Z18" s="13" t="s">
        <v>229</v>
      </c>
      <c r="AA18" s="13">
        <v>46.79</v>
      </c>
      <c r="AB18" s="13" t="s">
        <v>230</v>
      </c>
      <c r="AC18" s="13"/>
    </row>
    <row r="19" spans="1:29" s="20" customFormat="1" hidden="1">
      <c r="A19" s="12">
        <v>9783839430125</v>
      </c>
      <c r="B19" s="13" t="s">
        <v>231</v>
      </c>
      <c r="C19" s="13">
        <v>511564</v>
      </c>
      <c r="D19" s="13" t="s">
        <v>6</v>
      </c>
      <c r="E19" s="13" t="s">
        <v>95</v>
      </c>
      <c r="F19" s="19"/>
      <c r="G19" s="13" t="s">
        <v>232</v>
      </c>
      <c r="H19" s="13" t="s">
        <v>233</v>
      </c>
      <c r="I19" s="13" t="s">
        <v>234</v>
      </c>
      <c r="J19" s="13"/>
      <c r="K19" s="13">
        <v>1</v>
      </c>
      <c r="L19" s="13" t="s">
        <v>235</v>
      </c>
      <c r="M19" s="15" t="s">
        <v>236</v>
      </c>
      <c r="N19" s="13" t="s">
        <v>38</v>
      </c>
      <c r="O19" s="14">
        <v>42073</v>
      </c>
      <c r="P19" s="13">
        <v>2015</v>
      </c>
      <c r="Q19" s="9" t="s">
        <v>98</v>
      </c>
      <c r="R19" s="13" t="s">
        <v>17</v>
      </c>
      <c r="S19" s="13" t="s">
        <v>118</v>
      </c>
      <c r="T19" s="13" t="s">
        <v>118</v>
      </c>
      <c r="U19" s="13" t="s">
        <v>237</v>
      </c>
      <c r="V19" s="13"/>
      <c r="W19" s="13" t="s">
        <v>238</v>
      </c>
      <c r="X19" s="13"/>
      <c r="Y19" s="13" t="s">
        <v>239</v>
      </c>
      <c r="Z19" s="13" t="s">
        <v>240</v>
      </c>
      <c r="AA19" s="13">
        <v>32.39</v>
      </c>
      <c r="AB19" s="13" t="s">
        <v>241</v>
      </c>
      <c r="AC19" s="13"/>
    </row>
    <row r="20" spans="1:29" s="20" customFormat="1" hidden="1">
      <c r="A20" s="19">
        <v>9780271090320</v>
      </c>
      <c r="B20" s="20" t="s">
        <v>242</v>
      </c>
      <c r="C20" s="20">
        <v>604069</v>
      </c>
      <c r="D20" s="20" t="s">
        <v>4</v>
      </c>
      <c r="E20" s="20" t="s">
        <v>95</v>
      </c>
      <c r="F20" s="19" t="s">
        <v>105</v>
      </c>
      <c r="G20" s="20" t="s">
        <v>243</v>
      </c>
      <c r="H20" s="20" t="s">
        <v>244</v>
      </c>
      <c r="J20" s="20" t="s">
        <v>245</v>
      </c>
      <c r="K20" s="20">
        <v>1</v>
      </c>
      <c r="L20" s="20" t="s">
        <v>246</v>
      </c>
      <c r="M20" s="21" t="s">
        <v>247</v>
      </c>
      <c r="N20" s="20" t="s">
        <v>54</v>
      </c>
      <c r="O20" s="22">
        <v>44341</v>
      </c>
      <c r="P20" s="20">
        <v>2021</v>
      </c>
      <c r="Q20" s="20" t="s">
        <v>98</v>
      </c>
      <c r="R20" s="20" t="s">
        <v>29</v>
      </c>
      <c r="S20" s="20" t="s">
        <v>248</v>
      </c>
      <c r="T20" s="20" t="s">
        <v>249</v>
      </c>
      <c r="U20" s="20" t="s">
        <v>250</v>
      </c>
      <c r="W20" s="20" t="s">
        <v>251</v>
      </c>
      <c r="Z20" s="20" t="s">
        <v>252</v>
      </c>
      <c r="AA20" s="20">
        <v>73.95</v>
      </c>
      <c r="AB20" s="20" t="s">
        <v>253</v>
      </c>
    </row>
    <row r="21" spans="1:29" s="20" customFormat="1" hidden="1">
      <c r="A21" s="19">
        <v>9780674045408</v>
      </c>
      <c r="B21" s="20" t="s">
        <v>254</v>
      </c>
      <c r="C21" s="20">
        <v>596996</v>
      </c>
      <c r="D21" s="20" t="s">
        <v>4</v>
      </c>
      <c r="E21" s="20" t="s">
        <v>95</v>
      </c>
      <c r="F21" s="19" t="s">
        <v>105</v>
      </c>
      <c r="G21" s="20" t="s">
        <v>255</v>
      </c>
      <c r="H21" s="20" t="s">
        <v>256</v>
      </c>
      <c r="I21" s="20" t="s">
        <v>257</v>
      </c>
      <c r="K21" s="20">
        <v>1</v>
      </c>
      <c r="N21" s="20" t="s">
        <v>16</v>
      </c>
      <c r="O21" s="22">
        <v>44392</v>
      </c>
      <c r="P21" s="20">
        <v>1989</v>
      </c>
      <c r="Q21" s="20" t="s">
        <v>98</v>
      </c>
      <c r="R21" s="20" t="s">
        <v>19</v>
      </c>
      <c r="S21" s="20" t="s">
        <v>150</v>
      </c>
      <c r="T21" s="20" t="s">
        <v>207</v>
      </c>
      <c r="U21" s="20" t="s">
        <v>208</v>
      </c>
      <c r="W21" s="20" t="s">
        <v>258</v>
      </c>
      <c r="X21" s="20" t="s">
        <v>259</v>
      </c>
      <c r="AA21" s="20">
        <v>75.5</v>
      </c>
      <c r="AB21" s="20" t="s">
        <v>260</v>
      </c>
    </row>
    <row r="22" spans="1:29" s="20" customFormat="1" hidden="1">
      <c r="A22" s="12">
        <v>9780691185736</v>
      </c>
      <c r="B22" s="13" t="s">
        <v>261</v>
      </c>
      <c r="C22" s="13">
        <v>551440</v>
      </c>
      <c r="D22" s="13" t="s">
        <v>4</v>
      </c>
      <c r="E22" s="13" t="s">
        <v>95</v>
      </c>
      <c r="F22" s="19"/>
      <c r="G22" s="13" t="s">
        <v>262</v>
      </c>
      <c r="H22" s="13"/>
      <c r="I22" s="13" t="s">
        <v>263</v>
      </c>
      <c r="J22" s="13"/>
      <c r="K22" s="13">
        <v>1</v>
      </c>
      <c r="L22" s="13"/>
      <c r="M22" s="13"/>
      <c r="N22" s="13" t="s">
        <v>7</v>
      </c>
      <c r="O22" s="14">
        <v>43599</v>
      </c>
      <c r="P22" s="13">
        <v>2019</v>
      </c>
      <c r="Q22" s="9" t="s">
        <v>98</v>
      </c>
      <c r="R22" s="13" t="s">
        <v>17</v>
      </c>
      <c r="S22" s="13" t="s">
        <v>264</v>
      </c>
      <c r="T22" s="13" t="s">
        <v>264</v>
      </c>
      <c r="U22" s="13" t="s">
        <v>265</v>
      </c>
      <c r="V22" s="13"/>
      <c r="W22" s="13" t="s">
        <v>266</v>
      </c>
      <c r="X22" s="13"/>
      <c r="Y22" s="13" t="s">
        <v>267</v>
      </c>
      <c r="Z22" s="13" t="s">
        <v>268</v>
      </c>
      <c r="AA22" s="13">
        <v>40.950000000000003</v>
      </c>
      <c r="AB22" s="13" t="s">
        <v>269</v>
      </c>
      <c r="AC22" s="13"/>
    </row>
    <row r="23" spans="1:29" s="20" customFormat="1" hidden="1">
      <c r="A23" s="12">
        <v>9780691186740</v>
      </c>
      <c r="B23" s="13" t="s">
        <v>270</v>
      </c>
      <c r="C23" s="13">
        <v>542582</v>
      </c>
      <c r="D23" s="13" t="s">
        <v>4</v>
      </c>
      <c r="E23" s="13" t="s">
        <v>95</v>
      </c>
      <c r="F23" s="19"/>
      <c r="G23" s="13" t="s">
        <v>271</v>
      </c>
      <c r="H23" s="13"/>
      <c r="I23" s="13" t="s">
        <v>272</v>
      </c>
      <c r="J23" s="13"/>
      <c r="K23" s="13">
        <v>1</v>
      </c>
      <c r="L23" s="13"/>
      <c r="M23" s="13"/>
      <c r="N23" s="13" t="s">
        <v>7</v>
      </c>
      <c r="O23" s="14">
        <v>43256</v>
      </c>
      <c r="P23" s="13">
        <v>1990</v>
      </c>
      <c r="Q23" s="9" t="s">
        <v>98</v>
      </c>
      <c r="R23" s="13" t="s">
        <v>19</v>
      </c>
      <c r="S23" s="13" t="s">
        <v>150</v>
      </c>
      <c r="T23" s="13" t="s">
        <v>207</v>
      </c>
      <c r="U23" s="13" t="s">
        <v>208</v>
      </c>
      <c r="V23" s="13"/>
      <c r="W23" s="13" t="s">
        <v>273</v>
      </c>
      <c r="X23" s="13"/>
      <c r="Y23" s="13" t="s">
        <v>274</v>
      </c>
      <c r="Z23" s="13"/>
      <c r="AA23" s="13">
        <v>122.95</v>
      </c>
      <c r="AB23" s="13" t="s">
        <v>275</v>
      </c>
      <c r="AC23" s="13"/>
    </row>
    <row r="24" spans="1:29" s="20" customFormat="1" hidden="1">
      <c r="A24" s="12">
        <v>9780691191843</v>
      </c>
      <c r="B24" s="13" t="s">
        <v>276</v>
      </c>
      <c r="C24" s="13">
        <v>563215</v>
      </c>
      <c r="D24" s="13" t="s">
        <v>4</v>
      </c>
      <c r="E24" s="13" t="s">
        <v>95</v>
      </c>
      <c r="F24" s="19"/>
      <c r="G24" s="13" t="s">
        <v>277</v>
      </c>
      <c r="H24" s="13" t="s">
        <v>278</v>
      </c>
      <c r="I24" s="13" t="s">
        <v>279</v>
      </c>
      <c r="J24" s="13"/>
      <c r="K24" s="13">
        <v>1</v>
      </c>
      <c r="L24" s="13"/>
      <c r="M24" s="13"/>
      <c r="N24" s="13" t="s">
        <v>7</v>
      </c>
      <c r="O24" s="14">
        <v>43613</v>
      </c>
      <c r="P24" s="13">
        <v>2019</v>
      </c>
      <c r="Q24" s="9" t="s">
        <v>98</v>
      </c>
      <c r="R24" s="13" t="s">
        <v>19</v>
      </c>
      <c r="S24" s="13" t="s">
        <v>99</v>
      </c>
      <c r="T24" s="13" t="s">
        <v>100</v>
      </c>
      <c r="U24" s="13" t="s">
        <v>280</v>
      </c>
      <c r="V24" s="13"/>
      <c r="W24" s="13" t="s">
        <v>281</v>
      </c>
      <c r="X24" s="13"/>
      <c r="Y24" s="13" t="s">
        <v>282</v>
      </c>
      <c r="Z24" s="13" t="s">
        <v>283</v>
      </c>
      <c r="AA24" s="13">
        <v>45.95</v>
      </c>
      <c r="AB24" s="13" t="s">
        <v>284</v>
      </c>
      <c r="AC24" s="13"/>
    </row>
    <row r="25" spans="1:29" s="20" customFormat="1" hidden="1">
      <c r="A25" s="19">
        <v>9780691205342</v>
      </c>
      <c r="B25" s="20" t="s">
        <v>285</v>
      </c>
      <c r="C25" s="20">
        <v>592070</v>
      </c>
      <c r="D25" s="20" t="s">
        <v>4</v>
      </c>
      <c r="E25" s="20" t="s">
        <v>95</v>
      </c>
      <c r="F25" s="19" t="s">
        <v>105</v>
      </c>
      <c r="G25" s="20" t="s">
        <v>286</v>
      </c>
      <c r="H25" s="20" t="s">
        <v>287</v>
      </c>
      <c r="I25" s="20" t="s">
        <v>288</v>
      </c>
      <c r="K25" s="20">
        <v>1</v>
      </c>
      <c r="L25" s="20" t="s">
        <v>289</v>
      </c>
      <c r="M25" s="21" t="s">
        <v>290</v>
      </c>
      <c r="N25" s="20" t="s">
        <v>7</v>
      </c>
      <c r="O25" s="22">
        <v>44208</v>
      </c>
      <c r="P25" s="20">
        <v>2021</v>
      </c>
      <c r="Q25" s="20" t="s">
        <v>98</v>
      </c>
      <c r="R25" s="20" t="s">
        <v>21</v>
      </c>
      <c r="S25" s="20" t="s">
        <v>291</v>
      </c>
      <c r="T25" s="20" t="s">
        <v>292</v>
      </c>
      <c r="U25" s="20" t="s">
        <v>293</v>
      </c>
      <c r="W25" s="20" t="s">
        <v>294</v>
      </c>
      <c r="Y25" s="20" t="s">
        <v>295</v>
      </c>
      <c r="Z25" s="20" t="s">
        <v>296</v>
      </c>
      <c r="AA25" s="20">
        <v>65.95</v>
      </c>
      <c r="AB25" s="20" t="s">
        <v>297</v>
      </c>
    </row>
    <row r="26" spans="1:29" s="20" customFormat="1" hidden="1">
      <c r="A26" s="19">
        <v>9780691215396</v>
      </c>
      <c r="B26" s="20" t="s">
        <v>298</v>
      </c>
      <c r="C26" s="20">
        <v>595867</v>
      </c>
      <c r="D26" s="20" t="s">
        <v>4</v>
      </c>
      <c r="E26" s="20" t="s">
        <v>95</v>
      </c>
      <c r="F26" s="19" t="s">
        <v>105</v>
      </c>
      <c r="G26" s="20" t="s">
        <v>299</v>
      </c>
      <c r="H26" s="20" t="s">
        <v>300</v>
      </c>
      <c r="I26" s="20" t="s">
        <v>301</v>
      </c>
      <c r="K26" s="20">
        <v>1</v>
      </c>
      <c r="N26" s="20" t="s">
        <v>7</v>
      </c>
      <c r="O26" s="22">
        <v>44334</v>
      </c>
      <c r="P26" s="20">
        <v>2021</v>
      </c>
      <c r="Q26" s="20" t="s">
        <v>98</v>
      </c>
      <c r="R26" s="20" t="s">
        <v>23</v>
      </c>
      <c r="S26" s="20" t="s">
        <v>302</v>
      </c>
      <c r="T26" s="20" t="s">
        <v>303</v>
      </c>
      <c r="U26" s="20" t="s">
        <v>304</v>
      </c>
      <c r="W26" s="20" t="s">
        <v>305</v>
      </c>
      <c r="Y26" s="20" t="s">
        <v>306</v>
      </c>
      <c r="Z26" s="20" t="s">
        <v>307</v>
      </c>
      <c r="AA26" s="20">
        <v>48.95</v>
      </c>
      <c r="AB26" s="20" t="s">
        <v>308</v>
      </c>
    </row>
    <row r="27" spans="1:29" s="20" customFormat="1" hidden="1">
      <c r="A27" s="19">
        <v>9780691216966</v>
      </c>
      <c r="B27" s="20" t="s">
        <v>309</v>
      </c>
      <c r="C27" s="20">
        <v>598355</v>
      </c>
      <c r="D27" s="20" t="s">
        <v>4</v>
      </c>
      <c r="E27" s="20" t="s">
        <v>95</v>
      </c>
      <c r="F27" s="19" t="s">
        <v>105</v>
      </c>
      <c r="G27" s="20" t="s">
        <v>310</v>
      </c>
      <c r="H27" s="20" t="s">
        <v>311</v>
      </c>
      <c r="I27" s="20" t="s">
        <v>312</v>
      </c>
      <c r="K27" s="20">
        <v>1</v>
      </c>
      <c r="N27" s="20" t="s">
        <v>7</v>
      </c>
      <c r="O27" s="22">
        <v>44341</v>
      </c>
      <c r="P27" s="20">
        <v>2021</v>
      </c>
      <c r="Q27" s="20" t="s">
        <v>98</v>
      </c>
      <c r="R27" s="20" t="s">
        <v>19</v>
      </c>
      <c r="S27" s="20" t="s">
        <v>99</v>
      </c>
      <c r="T27" s="20" t="s">
        <v>109</v>
      </c>
      <c r="U27" s="20" t="s">
        <v>313</v>
      </c>
      <c r="W27" s="20" t="s">
        <v>314</v>
      </c>
      <c r="Y27" s="20" t="s">
        <v>315</v>
      </c>
      <c r="Z27" s="20" t="s">
        <v>316</v>
      </c>
      <c r="AA27" s="20">
        <v>48.95</v>
      </c>
      <c r="AB27" s="20" t="s">
        <v>317</v>
      </c>
    </row>
    <row r="28" spans="1:29" s="20" customFormat="1" hidden="1">
      <c r="A28" s="19">
        <v>9780691217062</v>
      </c>
      <c r="B28" s="20" t="s">
        <v>318</v>
      </c>
      <c r="C28" s="20">
        <v>594668</v>
      </c>
      <c r="D28" s="20" t="s">
        <v>4</v>
      </c>
      <c r="E28" s="20" t="s">
        <v>95</v>
      </c>
      <c r="F28" s="19" t="s">
        <v>105</v>
      </c>
      <c r="G28" s="20" t="s">
        <v>319</v>
      </c>
      <c r="I28" s="20" t="s">
        <v>320</v>
      </c>
      <c r="K28" s="20">
        <v>1</v>
      </c>
      <c r="N28" s="20" t="s">
        <v>7</v>
      </c>
      <c r="O28" s="22">
        <v>44257</v>
      </c>
      <c r="P28" s="20">
        <v>2020</v>
      </c>
      <c r="Q28" s="20" t="s">
        <v>98</v>
      </c>
      <c r="R28" s="20" t="s">
        <v>23</v>
      </c>
      <c r="S28" s="20" t="s">
        <v>302</v>
      </c>
      <c r="T28" s="20" t="s">
        <v>303</v>
      </c>
      <c r="U28" s="20" t="s">
        <v>321</v>
      </c>
      <c r="W28" s="20" t="s">
        <v>322</v>
      </c>
      <c r="Y28" s="20" t="s">
        <v>323</v>
      </c>
      <c r="Z28" s="20" t="s">
        <v>324</v>
      </c>
      <c r="AA28" s="20">
        <v>45.95</v>
      </c>
      <c r="AB28" s="20" t="s">
        <v>325</v>
      </c>
    </row>
    <row r="29" spans="1:29" s="20" customFormat="1" hidden="1">
      <c r="A29" s="19">
        <v>9780691217215</v>
      </c>
      <c r="B29" s="20" t="s">
        <v>326</v>
      </c>
      <c r="C29" s="20">
        <v>598400</v>
      </c>
      <c r="D29" s="20" t="s">
        <v>4</v>
      </c>
      <c r="E29" s="20" t="s">
        <v>95</v>
      </c>
      <c r="F29" s="19" t="s">
        <v>105</v>
      </c>
      <c r="G29" s="20" t="s">
        <v>327</v>
      </c>
      <c r="H29" s="20" t="s">
        <v>328</v>
      </c>
      <c r="I29" s="20" t="s">
        <v>329</v>
      </c>
      <c r="K29" s="20">
        <v>1</v>
      </c>
      <c r="N29" s="20" t="s">
        <v>7</v>
      </c>
      <c r="O29" s="22">
        <v>44348</v>
      </c>
      <c r="P29" s="20">
        <v>2021</v>
      </c>
      <c r="Q29" s="20" t="s">
        <v>98</v>
      </c>
      <c r="R29" s="20" t="s">
        <v>23</v>
      </c>
      <c r="S29" s="20" t="s">
        <v>330</v>
      </c>
      <c r="T29" s="20" t="s">
        <v>331</v>
      </c>
      <c r="U29" s="20" t="s">
        <v>332</v>
      </c>
      <c r="W29" s="20" t="s">
        <v>333</v>
      </c>
      <c r="Y29" s="20" t="s">
        <v>334</v>
      </c>
      <c r="Z29" s="20" t="s">
        <v>335</v>
      </c>
      <c r="AA29" s="20">
        <v>57.95</v>
      </c>
      <c r="AB29" s="20" t="s">
        <v>336</v>
      </c>
    </row>
    <row r="30" spans="1:29" s="20" customFormat="1" hidden="1">
      <c r="A30" s="19">
        <v>9780691222264</v>
      </c>
      <c r="B30" s="20" t="s">
        <v>337</v>
      </c>
      <c r="C30" s="20">
        <v>598407</v>
      </c>
      <c r="D30" s="20" t="s">
        <v>4</v>
      </c>
      <c r="E30" s="20" t="s">
        <v>95</v>
      </c>
      <c r="F30" s="19" t="s">
        <v>105</v>
      </c>
      <c r="G30" s="20" t="s">
        <v>338</v>
      </c>
      <c r="H30" s="20" t="s">
        <v>339</v>
      </c>
      <c r="I30" s="20" t="s">
        <v>340</v>
      </c>
      <c r="K30" s="20">
        <v>1</v>
      </c>
      <c r="N30" s="20" t="s">
        <v>7</v>
      </c>
      <c r="O30" s="22">
        <v>44334</v>
      </c>
      <c r="P30" s="20">
        <v>2021</v>
      </c>
      <c r="Q30" s="20" t="s">
        <v>98</v>
      </c>
      <c r="R30" s="20" t="s">
        <v>23</v>
      </c>
      <c r="S30" s="20" t="s">
        <v>330</v>
      </c>
      <c r="T30" s="20" t="s">
        <v>341</v>
      </c>
      <c r="U30" s="20" t="s">
        <v>342</v>
      </c>
      <c r="W30" s="20" t="s">
        <v>343</v>
      </c>
      <c r="Y30" s="20" t="s">
        <v>344</v>
      </c>
      <c r="Z30" s="20" t="s">
        <v>345</v>
      </c>
      <c r="AA30" s="20">
        <v>40.950000000000003</v>
      </c>
      <c r="AB30" s="20" t="s">
        <v>346</v>
      </c>
    </row>
    <row r="31" spans="1:29" s="20" customFormat="1" hidden="1">
      <c r="A31" s="19">
        <v>9780691225012</v>
      </c>
      <c r="B31" s="20" t="s">
        <v>347</v>
      </c>
      <c r="C31" s="20">
        <v>598414</v>
      </c>
      <c r="D31" s="20" t="s">
        <v>4</v>
      </c>
      <c r="E31" s="20" t="s">
        <v>95</v>
      </c>
      <c r="F31" s="19" t="s">
        <v>105</v>
      </c>
      <c r="G31" s="20" t="s">
        <v>348</v>
      </c>
      <c r="J31" s="20" t="s">
        <v>349</v>
      </c>
      <c r="K31" s="20">
        <v>1</v>
      </c>
      <c r="N31" s="20" t="s">
        <v>7</v>
      </c>
      <c r="O31" s="22">
        <v>44236</v>
      </c>
      <c r="P31" s="20">
        <v>1990</v>
      </c>
      <c r="Q31" s="20" t="s">
        <v>98</v>
      </c>
      <c r="R31" s="20" t="s">
        <v>19</v>
      </c>
      <c r="S31" s="20" t="s">
        <v>150</v>
      </c>
      <c r="T31" s="20" t="s">
        <v>350</v>
      </c>
      <c r="U31" s="20" t="s">
        <v>351</v>
      </c>
      <c r="W31" s="20" t="s">
        <v>352</v>
      </c>
      <c r="AA31" s="20">
        <v>86.95</v>
      </c>
      <c r="AB31" s="20" t="s">
        <v>353</v>
      </c>
    </row>
    <row r="32" spans="1:29" s="20" customFormat="1" hidden="1">
      <c r="A32" s="19">
        <v>9780691228013</v>
      </c>
      <c r="B32" s="20" t="s">
        <v>354</v>
      </c>
      <c r="C32" s="20">
        <v>598663</v>
      </c>
      <c r="D32" s="20" t="s">
        <v>4</v>
      </c>
      <c r="E32" s="20" t="s">
        <v>95</v>
      </c>
      <c r="F32" s="19" t="s">
        <v>105</v>
      </c>
      <c r="G32" s="20" t="s">
        <v>355</v>
      </c>
      <c r="H32" s="20" t="s">
        <v>356</v>
      </c>
      <c r="J32" s="20" t="s">
        <v>357</v>
      </c>
      <c r="K32" s="20">
        <v>1</v>
      </c>
      <c r="N32" s="20" t="s">
        <v>7</v>
      </c>
      <c r="O32" s="22">
        <v>44299</v>
      </c>
      <c r="P32" s="20">
        <v>2000</v>
      </c>
      <c r="Q32" s="20" t="s">
        <v>98</v>
      </c>
      <c r="R32" s="20" t="s">
        <v>19</v>
      </c>
      <c r="S32" s="20" t="s">
        <v>150</v>
      </c>
      <c r="T32" s="20" t="s">
        <v>207</v>
      </c>
      <c r="U32" s="20" t="s">
        <v>358</v>
      </c>
      <c r="W32" s="20" t="s">
        <v>359</v>
      </c>
      <c r="Y32" s="20" t="s">
        <v>360</v>
      </c>
      <c r="Z32" s="20" t="s">
        <v>361</v>
      </c>
      <c r="AA32" s="20">
        <v>130.94999999999999</v>
      </c>
      <c r="AB32" s="20" t="s">
        <v>362</v>
      </c>
    </row>
    <row r="33" spans="1:29" s="20" customFormat="1" hidden="1">
      <c r="A33" s="19">
        <v>9780823290031</v>
      </c>
      <c r="B33" s="20" t="s">
        <v>363</v>
      </c>
      <c r="C33" s="20">
        <v>597808</v>
      </c>
      <c r="D33" s="20" t="s">
        <v>4</v>
      </c>
      <c r="E33" s="20" t="s">
        <v>95</v>
      </c>
      <c r="F33" s="19" t="s">
        <v>105</v>
      </c>
      <c r="G33" s="20" t="s">
        <v>364</v>
      </c>
      <c r="H33" s="20" t="s">
        <v>365</v>
      </c>
      <c r="I33" s="20" t="s">
        <v>366</v>
      </c>
      <c r="K33" s="20">
        <v>1</v>
      </c>
      <c r="L33" s="20" t="s">
        <v>367</v>
      </c>
      <c r="N33" s="20" t="s">
        <v>26</v>
      </c>
      <c r="O33" s="22">
        <v>44201</v>
      </c>
      <c r="P33" s="20">
        <v>2021</v>
      </c>
      <c r="Q33" s="20" t="s">
        <v>98</v>
      </c>
      <c r="R33" s="20" t="s">
        <v>17</v>
      </c>
      <c r="S33" s="20" t="s">
        <v>161</v>
      </c>
      <c r="T33" s="20" t="s">
        <v>162</v>
      </c>
      <c r="U33" s="20" t="s">
        <v>368</v>
      </c>
      <c r="W33" s="20" t="s">
        <v>369</v>
      </c>
      <c r="X33" s="20" t="s">
        <v>370</v>
      </c>
      <c r="Y33" s="20" t="s">
        <v>371</v>
      </c>
      <c r="Z33" s="20" t="s">
        <v>372</v>
      </c>
      <c r="AA33" s="20">
        <v>180.95</v>
      </c>
      <c r="AB33" s="20" t="s">
        <v>373</v>
      </c>
    </row>
    <row r="34" spans="1:29" s="20" customFormat="1" hidden="1">
      <c r="A34" s="19">
        <v>9780823290116</v>
      </c>
      <c r="B34" s="20" t="s">
        <v>374</v>
      </c>
      <c r="C34" s="20">
        <v>599448</v>
      </c>
      <c r="D34" s="20" t="s">
        <v>4</v>
      </c>
      <c r="E34" s="20" t="s">
        <v>95</v>
      </c>
      <c r="F34" s="19" t="s">
        <v>105</v>
      </c>
      <c r="G34" s="20" t="s">
        <v>375</v>
      </c>
      <c r="I34" s="20" t="s">
        <v>376</v>
      </c>
      <c r="J34" s="20" t="s">
        <v>377</v>
      </c>
      <c r="K34" s="20">
        <v>1</v>
      </c>
      <c r="N34" s="20" t="s">
        <v>26</v>
      </c>
      <c r="O34" s="22">
        <v>44222</v>
      </c>
      <c r="P34" s="20">
        <v>2021</v>
      </c>
      <c r="Q34" s="20" t="s">
        <v>98</v>
      </c>
      <c r="R34" s="20" t="s">
        <v>37</v>
      </c>
      <c r="S34" s="20" t="s">
        <v>378</v>
      </c>
      <c r="T34" s="20" t="s">
        <v>379</v>
      </c>
      <c r="U34" s="20" t="s">
        <v>380</v>
      </c>
      <c r="W34" s="20" t="s">
        <v>381</v>
      </c>
      <c r="X34" s="20" t="s">
        <v>382</v>
      </c>
      <c r="Y34" s="20" t="s">
        <v>383</v>
      </c>
      <c r="Z34" s="20" t="s">
        <v>384</v>
      </c>
      <c r="AA34" s="20">
        <v>129.94999999999999</v>
      </c>
      <c r="AB34" s="20" t="s">
        <v>385</v>
      </c>
    </row>
    <row r="35" spans="1:29" s="20" customFormat="1" hidden="1">
      <c r="A35" s="19">
        <v>9780823290192</v>
      </c>
      <c r="B35" s="20" t="s">
        <v>386</v>
      </c>
      <c r="C35" s="20">
        <v>599491</v>
      </c>
      <c r="D35" s="20" t="s">
        <v>4</v>
      </c>
      <c r="E35" s="20" t="s">
        <v>95</v>
      </c>
      <c r="F35" s="19" t="s">
        <v>105</v>
      </c>
      <c r="G35" s="20" t="s">
        <v>387</v>
      </c>
      <c r="H35" s="20" t="s">
        <v>388</v>
      </c>
      <c r="J35" s="20" t="s">
        <v>389</v>
      </c>
      <c r="K35" s="20">
        <v>1</v>
      </c>
      <c r="L35" s="20" t="s">
        <v>390</v>
      </c>
      <c r="N35" s="20" t="s">
        <v>26</v>
      </c>
      <c r="O35" s="22">
        <v>44236</v>
      </c>
      <c r="P35" s="20">
        <v>2021</v>
      </c>
      <c r="Q35" s="20" t="s">
        <v>98</v>
      </c>
      <c r="R35" s="20" t="s">
        <v>17</v>
      </c>
      <c r="S35" s="20" t="s">
        <v>161</v>
      </c>
      <c r="T35" s="20" t="s">
        <v>391</v>
      </c>
      <c r="U35" s="20" t="s">
        <v>392</v>
      </c>
      <c r="W35" s="20" t="s">
        <v>393</v>
      </c>
      <c r="X35" s="20" t="s">
        <v>394</v>
      </c>
      <c r="Y35" s="20" t="s">
        <v>395</v>
      </c>
      <c r="Z35" s="20" t="s">
        <v>396</v>
      </c>
      <c r="AA35" s="20">
        <v>180.95</v>
      </c>
      <c r="AB35" s="20" t="s">
        <v>397</v>
      </c>
    </row>
    <row r="36" spans="1:29" s="20" customFormat="1" hidden="1">
      <c r="A36" s="19">
        <v>9780823294145</v>
      </c>
      <c r="B36" s="20" t="s">
        <v>398</v>
      </c>
      <c r="C36" s="20">
        <v>599152</v>
      </c>
      <c r="D36" s="20" t="s">
        <v>4</v>
      </c>
      <c r="E36" s="20" t="s">
        <v>95</v>
      </c>
      <c r="F36" s="19" t="s">
        <v>105</v>
      </c>
      <c r="G36" s="20" t="s">
        <v>399</v>
      </c>
      <c r="H36" s="20" t="s">
        <v>400</v>
      </c>
      <c r="I36" s="20" t="s">
        <v>401</v>
      </c>
      <c r="K36" s="20">
        <v>1</v>
      </c>
      <c r="N36" s="20" t="s">
        <v>26</v>
      </c>
      <c r="O36" s="22">
        <v>44348</v>
      </c>
      <c r="P36" s="20">
        <v>2021</v>
      </c>
      <c r="Q36" s="20" t="s">
        <v>98</v>
      </c>
      <c r="R36" s="20" t="s">
        <v>31</v>
      </c>
      <c r="S36" s="20" t="s">
        <v>402</v>
      </c>
      <c r="T36" s="20" t="s">
        <v>264</v>
      </c>
      <c r="U36" s="20" t="s">
        <v>403</v>
      </c>
      <c r="W36" s="20" t="s">
        <v>404</v>
      </c>
      <c r="X36" s="20" t="s">
        <v>405</v>
      </c>
      <c r="Y36" s="20" t="s">
        <v>406</v>
      </c>
      <c r="Z36" s="20" t="s">
        <v>407</v>
      </c>
      <c r="AA36" s="20">
        <v>129.94999999999999</v>
      </c>
      <c r="AB36" s="20" t="s">
        <v>408</v>
      </c>
    </row>
    <row r="37" spans="1:29" s="20" customFormat="1" hidden="1">
      <c r="A37" s="19">
        <v>9780823294411</v>
      </c>
      <c r="B37" s="20" t="s">
        <v>409</v>
      </c>
      <c r="C37" s="20">
        <v>599258</v>
      </c>
      <c r="D37" s="20" t="s">
        <v>4</v>
      </c>
      <c r="E37" s="20" t="s">
        <v>95</v>
      </c>
      <c r="F37" s="19" t="s">
        <v>105</v>
      </c>
      <c r="G37" s="20" t="s">
        <v>410</v>
      </c>
      <c r="H37" s="20" t="s">
        <v>411</v>
      </c>
      <c r="I37" s="20" t="s">
        <v>412</v>
      </c>
      <c r="K37" s="20">
        <v>1</v>
      </c>
      <c r="L37" s="20" t="s">
        <v>413</v>
      </c>
      <c r="N37" s="20" t="s">
        <v>26</v>
      </c>
      <c r="O37" s="22">
        <v>44362</v>
      </c>
      <c r="P37" s="20">
        <v>2021</v>
      </c>
      <c r="Q37" s="20" t="s">
        <v>98</v>
      </c>
      <c r="R37" s="20" t="s">
        <v>31</v>
      </c>
      <c r="S37" s="20" t="s">
        <v>414</v>
      </c>
      <c r="T37" s="20" t="s">
        <v>415</v>
      </c>
      <c r="U37" s="20" t="s">
        <v>416</v>
      </c>
      <c r="W37" s="20" t="s">
        <v>417</v>
      </c>
      <c r="X37" s="20" t="s">
        <v>418</v>
      </c>
      <c r="Y37" s="20" t="s">
        <v>419</v>
      </c>
      <c r="Z37" s="20" t="s">
        <v>420</v>
      </c>
      <c r="AA37" s="20">
        <v>180.95</v>
      </c>
      <c r="AB37" s="20" t="s">
        <v>421</v>
      </c>
    </row>
    <row r="38" spans="1:29" s="20" customFormat="1" hidden="1">
      <c r="A38" s="19">
        <v>9780823294855</v>
      </c>
      <c r="B38" s="20" t="s">
        <v>422</v>
      </c>
      <c r="C38" s="20">
        <v>599154</v>
      </c>
      <c r="D38" s="20" t="s">
        <v>4</v>
      </c>
      <c r="E38" s="20" t="s">
        <v>95</v>
      </c>
      <c r="F38" s="19" t="s">
        <v>105</v>
      </c>
      <c r="G38" s="20" t="s">
        <v>423</v>
      </c>
      <c r="H38" s="20" t="s">
        <v>424</v>
      </c>
      <c r="I38" s="20" t="s">
        <v>425</v>
      </c>
      <c r="K38" s="20">
        <v>1</v>
      </c>
      <c r="N38" s="20" t="s">
        <v>26</v>
      </c>
      <c r="O38" s="22">
        <v>44413</v>
      </c>
      <c r="P38" s="20">
        <v>2021</v>
      </c>
      <c r="Q38" s="20" t="s">
        <v>98</v>
      </c>
      <c r="R38" s="20" t="s">
        <v>25</v>
      </c>
      <c r="S38" s="20" t="s">
        <v>426</v>
      </c>
      <c r="T38" s="20" t="s">
        <v>426</v>
      </c>
      <c r="U38" s="20" t="s">
        <v>427</v>
      </c>
      <c r="W38" s="20" t="s">
        <v>428</v>
      </c>
      <c r="X38" s="20" t="s">
        <v>429</v>
      </c>
      <c r="Y38" s="20" t="s">
        <v>430</v>
      </c>
      <c r="Z38" s="20" t="s">
        <v>431</v>
      </c>
      <c r="AB38" s="20" t="s">
        <v>432</v>
      </c>
      <c r="AC38" s="20" t="s">
        <v>433</v>
      </c>
    </row>
    <row r="39" spans="1:29" s="20" customFormat="1" hidden="1">
      <c r="A39" s="8">
        <v>9780824837631</v>
      </c>
      <c r="B39" s="9" t="s">
        <v>434</v>
      </c>
      <c r="C39" s="9">
        <v>531101</v>
      </c>
      <c r="D39" s="9" t="s">
        <v>4</v>
      </c>
      <c r="E39" s="9" t="s">
        <v>95</v>
      </c>
      <c r="F39" s="19"/>
      <c r="G39" s="9" t="s">
        <v>435</v>
      </c>
      <c r="H39" s="9" t="s">
        <v>436</v>
      </c>
      <c r="I39" s="9" t="s">
        <v>437</v>
      </c>
      <c r="J39" s="9"/>
      <c r="K39" s="9">
        <v>1</v>
      </c>
      <c r="L39" s="9" t="s">
        <v>438</v>
      </c>
      <c r="M39" s="9"/>
      <c r="N39" s="9" t="s">
        <v>46</v>
      </c>
      <c r="O39" s="11">
        <v>40119</v>
      </c>
      <c r="P39" s="9">
        <v>2009</v>
      </c>
      <c r="Q39" s="9" t="s">
        <v>98</v>
      </c>
      <c r="R39" s="9" t="s">
        <v>19</v>
      </c>
      <c r="S39" s="9" t="s">
        <v>99</v>
      </c>
      <c r="T39" s="9" t="s">
        <v>109</v>
      </c>
      <c r="U39" s="9" t="s">
        <v>439</v>
      </c>
      <c r="V39" s="9"/>
      <c r="W39" s="9" t="s">
        <v>440</v>
      </c>
      <c r="X39" s="9"/>
      <c r="Y39" s="9"/>
      <c r="Z39" s="9"/>
      <c r="AA39" s="9">
        <v>104.95</v>
      </c>
      <c r="AB39" s="9" t="s">
        <v>441</v>
      </c>
      <c r="AC39" s="9"/>
    </row>
    <row r="40" spans="1:29" s="20" customFormat="1" hidden="1">
      <c r="A40" s="12">
        <v>9780824854522</v>
      </c>
      <c r="B40" s="13" t="s">
        <v>442</v>
      </c>
      <c r="C40" s="13">
        <v>530712</v>
      </c>
      <c r="D40" s="13" t="s">
        <v>4</v>
      </c>
      <c r="E40" s="13" t="s">
        <v>95</v>
      </c>
      <c r="F40" s="19"/>
      <c r="G40" s="13" t="s">
        <v>443</v>
      </c>
      <c r="H40" s="13" t="s">
        <v>444</v>
      </c>
      <c r="I40" s="13"/>
      <c r="J40" s="13" t="s">
        <v>445</v>
      </c>
      <c r="K40" s="13">
        <v>1</v>
      </c>
      <c r="L40" s="13"/>
      <c r="M40" s="13"/>
      <c r="N40" s="13" t="s">
        <v>46</v>
      </c>
      <c r="O40" s="14">
        <v>42063</v>
      </c>
      <c r="P40" s="13">
        <v>2015</v>
      </c>
      <c r="Q40" s="9" t="s">
        <v>98</v>
      </c>
      <c r="R40" s="13" t="s">
        <v>17</v>
      </c>
      <c r="S40" s="13" t="s">
        <v>264</v>
      </c>
      <c r="T40" s="13" t="s">
        <v>264</v>
      </c>
      <c r="U40" s="13" t="s">
        <v>446</v>
      </c>
      <c r="V40" s="13"/>
      <c r="W40" s="13" t="s">
        <v>447</v>
      </c>
      <c r="X40" s="13"/>
      <c r="Y40" s="13"/>
      <c r="Z40" s="13" t="s">
        <v>448</v>
      </c>
      <c r="AA40" s="13">
        <v>104.95</v>
      </c>
      <c r="AB40" s="13" t="s">
        <v>449</v>
      </c>
      <c r="AC40" s="13"/>
    </row>
    <row r="41" spans="1:29" s="20" customFormat="1" hidden="1">
      <c r="A41" s="19">
        <v>9781400821860</v>
      </c>
      <c r="B41" s="20" t="s">
        <v>450</v>
      </c>
      <c r="C41" s="20">
        <v>506399</v>
      </c>
      <c r="D41" s="20" t="s">
        <v>4</v>
      </c>
      <c r="E41" s="20" t="s">
        <v>95</v>
      </c>
      <c r="F41" s="19" t="s">
        <v>105</v>
      </c>
      <c r="G41" s="20" t="s">
        <v>451</v>
      </c>
      <c r="H41" s="20" t="s">
        <v>452</v>
      </c>
      <c r="I41" s="20" t="s">
        <v>453</v>
      </c>
      <c r="K41" s="20">
        <v>1</v>
      </c>
      <c r="N41" s="20" t="s">
        <v>7</v>
      </c>
      <c r="O41" s="22">
        <v>44418</v>
      </c>
      <c r="P41" s="20">
        <v>1996</v>
      </c>
      <c r="Q41" s="20" t="s">
        <v>98</v>
      </c>
      <c r="R41" s="20" t="s">
        <v>19</v>
      </c>
      <c r="S41" s="20" t="s">
        <v>99</v>
      </c>
      <c r="T41" s="20" t="s">
        <v>109</v>
      </c>
      <c r="U41" s="20" t="s">
        <v>173</v>
      </c>
      <c r="W41" s="20" t="s">
        <v>454</v>
      </c>
      <c r="Y41" s="20" t="s">
        <v>455</v>
      </c>
      <c r="Z41" s="20" t="s">
        <v>456</v>
      </c>
      <c r="AA41" s="20">
        <v>73.95</v>
      </c>
      <c r="AB41" s="20" t="s">
        <v>457</v>
      </c>
    </row>
    <row r="42" spans="1:29" s="20" customFormat="1" hidden="1">
      <c r="A42" s="12">
        <v>9781400826056</v>
      </c>
      <c r="B42" s="13" t="s">
        <v>458</v>
      </c>
      <c r="C42" s="13">
        <v>506725</v>
      </c>
      <c r="D42" s="13" t="s">
        <v>4</v>
      </c>
      <c r="E42" s="13" t="s">
        <v>95</v>
      </c>
      <c r="F42" s="19"/>
      <c r="G42" s="13" t="s">
        <v>459</v>
      </c>
      <c r="H42" s="13" t="s">
        <v>460</v>
      </c>
      <c r="I42" s="13" t="s">
        <v>461</v>
      </c>
      <c r="J42" s="13"/>
      <c r="K42" s="13">
        <v>1</v>
      </c>
      <c r="L42" s="13"/>
      <c r="M42" s="13"/>
      <c r="N42" s="13" t="s">
        <v>7</v>
      </c>
      <c r="O42" s="14">
        <v>39823</v>
      </c>
      <c r="P42" s="13">
        <v>2004</v>
      </c>
      <c r="Q42" s="9" t="s">
        <v>98</v>
      </c>
      <c r="R42" s="13" t="s">
        <v>17</v>
      </c>
      <c r="S42" s="13" t="s">
        <v>118</v>
      </c>
      <c r="T42" s="13" t="s">
        <v>118</v>
      </c>
      <c r="U42" s="13" t="s">
        <v>462</v>
      </c>
      <c r="V42" s="13"/>
      <c r="W42" s="13" t="s">
        <v>463</v>
      </c>
      <c r="X42" s="13"/>
      <c r="Y42" s="13" t="s">
        <v>464</v>
      </c>
      <c r="Z42" s="13" t="s">
        <v>465</v>
      </c>
      <c r="AA42" s="13">
        <v>89.95</v>
      </c>
      <c r="AB42" s="13" t="s">
        <v>466</v>
      </c>
      <c r="AC42" s="13"/>
    </row>
    <row r="43" spans="1:29" s="20" customFormat="1" hidden="1">
      <c r="A43" s="19">
        <v>9781400832668</v>
      </c>
      <c r="B43" s="20" t="s">
        <v>467</v>
      </c>
      <c r="C43" s="20">
        <v>603224</v>
      </c>
      <c r="D43" s="20" t="s">
        <v>4</v>
      </c>
      <c r="E43" s="20" t="s">
        <v>95</v>
      </c>
      <c r="F43" s="19" t="s">
        <v>105</v>
      </c>
      <c r="G43" s="20" t="s">
        <v>468</v>
      </c>
      <c r="I43" s="20" t="s">
        <v>469</v>
      </c>
      <c r="K43" s="20">
        <v>1</v>
      </c>
      <c r="N43" s="20" t="s">
        <v>7</v>
      </c>
      <c r="O43" s="22">
        <v>44355</v>
      </c>
      <c r="P43" s="20">
        <v>2006</v>
      </c>
      <c r="Q43" s="20" t="s">
        <v>98</v>
      </c>
      <c r="R43" s="20" t="s">
        <v>21</v>
      </c>
      <c r="S43" s="20" t="s">
        <v>291</v>
      </c>
      <c r="T43" s="20" t="s">
        <v>292</v>
      </c>
      <c r="U43" s="20" t="s">
        <v>470</v>
      </c>
      <c r="W43" s="20" t="s">
        <v>471</v>
      </c>
      <c r="Y43" s="20" t="s">
        <v>472</v>
      </c>
      <c r="Z43" s="20" t="s">
        <v>473</v>
      </c>
      <c r="AA43" s="20">
        <v>71.95</v>
      </c>
      <c r="AB43" s="20" t="s">
        <v>474</v>
      </c>
    </row>
    <row r="44" spans="1:29" s="20" customFormat="1" hidden="1">
      <c r="A44" s="12">
        <v>9781400838660</v>
      </c>
      <c r="B44" s="13" t="s">
        <v>475</v>
      </c>
      <c r="C44" s="13">
        <v>512122</v>
      </c>
      <c r="D44" s="13" t="s">
        <v>4</v>
      </c>
      <c r="E44" s="13" t="s">
        <v>95</v>
      </c>
      <c r="F44" s="19"/>
      <c r="G44" s="13" t="s">
        <v>476</v>
      </c>
      <c r="H44" s="13"/>
      <c r="I44" s="13" t="s">
        <v>477</v>
      </c>
      <c r="J44" s="13" t="s">
        <v>478</v>
      </c>
      <c r="K44" s="13">
        <v>1</v>
      </c>
      <c r="L44" s="13"/>
      <c r="M44" s="13"/>
      <c r="N44" s="13" t="s">
        <v>7</v>
      </c>
      <c r="O44" s="14">
        <v>40546</v>
      </c>
      <c r="P44" s="13">
        <v>2011</v>
      </c>
      <c r="Q44" s="9" t="s">
        <v>98</v>
      </c>
      <c r="R44" s="13" t="s">
        <v>17</v>
      </c>
      <c r="S44" s="13" t="s">
        <v>118</v>
      </c>
      <c r="T44" s="13" t="s">
        <v>118</v>
      </c>
      <c r="U44" s="13" t="s">
        <v>479</v>
      </c>
      <c r="V44" s="13"/>
      <c r="W44" s="13" t="s">
        <v>480</v>
      </c>
      <c r="X44" s="13"/>
      <c r="Y44" s="13" t="s">
        <v>481</v>
      </c>
      <c r="Z44" s="13" t="s">
        <v>482</v>
      </c>
      <c r="AA44" s="13">
        <v>163.95</v>
      </c>
      <c r="AB44" s="13" t="s">
        <v>483</v>
      </c>
      <c r="AC44" s="13"/>
    </row>
    <row r="45" spans="1:29" s="20" customFormat="1" hidden="1">
      <c r="A45" s="19">
        <v>9781400843275</v>
      </c>
      <c r="B45" s="20" t="s">
        <v>484</v>
      </c>
      <c r="C45" s="20">
        <v>605764</v>
      </c>
      <c r="D45" s="20" t="s">
        <v>4</v>
      </c>
      <c r="E45" s="20" t="s">
        <v>95</v>
      </c>
      <c r="F45" s="19" t="s">
        <v>105</v>
      </c>
      <c r="G45" s="20" t="s">
        <v>485</v>
      </c>
      <c r="H45" s="20" t="s">
        <v>486</v>
      </c>
      <c r="I45" s="20" t="s">
        <v>487</v>
      </c>
      <c r="K45" s="20">
        <v>1</v>
      </c>
      <c r="N45" s="20" t="s">
        <v>7</v>
      </c>
      <c r="O45" s="22">
        <v>44390</v>
      </c>
      <c r="P45" s="20">
        <v>1978</v>
      </c>
      <c r="Q45" s="20" t="s">
        <v>98</v>
      </c>
      <c r="R45" s="20" t="s">
        <v>21</v>
      </c>
      <c r="S45" s="20" t="s">
        <v>291</v>
      </c>
      <c r="T45" s="20" t="s">
        <v>292</v>
      </c>
      <c r="U45" s="20" t="s">
        <v>488</v>
      </c>
      <c r="W45" s="20" t="s">
        <v>489</v>
      </c>
      <c r="Y45" s="20" t="s">
        <v>490</v>
      </c>
      <c r="AA45" s="20">
        <v>106.95</v>
      </c>
      <c r="AB45" s="20" t="s">
        <v>491</v>
      </c>
    </row>
    <row r="46" spans="1:29" s="20" customFormat="1" hidden="1">
      <c r="A46" s="12">
        <v>9781400848843</v>
      </c>
      <c r="B46" s="13" t="s">
        <v>492</v>
      </c>
      <c r="C46" s="13">
        <v>524888</v>
      </c>
      <c r="D46" s="13" t="s">
        <v>4</v>
      </c>
      <c r="E46" s="13" t="s">
        <v>95</v>
      </c>
      <c r="F46" s="19"/>
      <c r="G46" s="13" t="s">
        <v>493</v>
      </c>
      <c r="H46" s="13" t="s">
        <v>494</v>
      </c>
      <c r="I46" s="13" t="s">
        <v>495</v>
      </c>
      <c r="J46" s="13" t="s">
        <v>496</v>
      </c>
      <c r="K46" s="13">
        <v>2</v>
      </c>
      <c r="L46" s="13"/>
      <c r="M46" s="13"/>
      <c r="N46" s="13" t="s">
        <v>7</v>
      </c>
      <c r="O46" s="14">
        <v>41588</v>
      </c>
      <c r="P46" s="13">
        <v>2014</v>
      </c>
      <c r="Q46" s="9" t="s">
        <v>98</v>
      </c>
      <c r="R46" s="13" t="s">
        <v>17</v>
      </c>
      <c r="S46" s="13" t="s">
        <v>138</v>
      </c>
      <c r="T46" s="13" t="s">
        <v>138</v>
      </c>
      <c r="U46" s="13" t="s">
        <v>497</v>
      </c>
      <c r="V46" s="13"/>
      <c r="W46" s="13" t="s">
        <v>498</v>
      </c>
      <c r="X46" s="13"/>
      <c r="Y46" s="13" t="s">
        <v>499</v>
      </c>
      <c r="Z46" s="13" t="s">
        <v>500</v>
      </c>
      <c r="AA46" s="13">
        <v>70.95</v>
      </c>
      <c r="AB46" s="13" t="s">
        <v>501</v>
      </c>
      <c r="AC46" s="13"/>
    </row>
    <row r="47" spans="1:29" s="20" customFormat="1" hidden="1">
      <c r="A47" s="12">
        <v>9781400852901</v>
      </c>
      <c r="B47" s="13" t="s">
        <v>502</v>
      </c>
      <c r="C47" s="13">
        <v>507496</v>
      </c>
      <c r="D47" s="13" t="s">
        <v>4</v>
      </c>
      <c r="E47" s="13" t="s">
        <v>95</v>
      </c>
      <c r="F47" s="19"/>
      <c r="G47" s="13" t="s">
        <v>503</v>
      </c>
      <c r="H47" s="13" t="s">
        <v>504</v>
      </c>
      <c r="I47" s="13" t="s">
        <v>505</v>
      </c>
      <c r="J47" s="13"/>
      <c r="K47" s="13">
        <v>1</v>
      </c>
      <c r="L47" s="13" t="s">
        <v>506</v>
      </c>
      <c r="M47" s="15" t="s">
        <v>507</v>
      </c>
      <c r="N47" s="13" t="s">
        <v>7</v>
      </c>
      <c r="O47" s="14">
        <v>41834</v>
      </c>
      <c r="P47" s="13">
        <v>1991</v>
      </c>
      <c r="Q47" s="9" t="s">
        <v>98</v>
      </c>
      <c r="R47" s="13" t="s">
        <v>21</v>
      </c>
      <c r="S47" s="13" t="s">
        <v>508</v>
      </c>
      <c r="T47" s="13" t="s">
        <v>509</v>
      </c>
      <c r="U47" s="13" t="s">
        <v>510</v>
      </c>
      <c r="V47" s="13"/>
      <c r="W47" s="13" t="s">
        <v>511</v>
      </c>
      <c r="X47" s="13"/>
      <c r="Y47" s="13" t="s">
        <v>512</v>
      </c>
      <c r="Z47" s="13"/>
      <c r="AA47" s="13">
        <v>225.95</v>
      </c>
      <c r="AB47" s="13" t="s">
        <v>513</v>
      </c>
      <c r="AC47" s="13"/>
    </row>
    <row r="48" spans="1:29" s="20" customFormat="1" hidden="1">
      <c r="A48" s="8">
        <v>9781400853557</v>
      </c>
      <c r="B48" s="9" t="s">
        <v>514</v>
      </c>
      <c r="C48" s="9">
        <v>508604</v>
      </c>
      <c r="D48" s="9" t="s">
        <v>4</v>
      </c>
      <c r="E48" s="9" t="s">
        <v>95</v>
      </c>
      <c r="F48" s="19"/>
      <c r="G48" s="9" t="s">
        <v>515</v>
      </c>
      <c r="H48" s="9" t="s">
        <v>516</v>
      </c>
      <c r="I48" s="9"/>
      <c r="J48" s="9" t="s">
        <v>517</v>
      </c>
      <c r="K48" s="9">
        <v>1</v>
      </c>
      <c r="L48" s="9" t="s">
        <v>518</v>
      </c>
      <c r="M48" s="10" t="s">
        <v>519</v>
      </c>
      <c r="N48" s="9" t="s">
        <v>7</v>
      </c>
      <c r="O48" s="11">
        <v>41834</v>
      </c>
      <c r="P48" s="9">
        <v>1980</v>
      </c>
      <c r="Q48" s="9" t="s">
        <v>98</v>
      </c>
      <c r="R48" s="9" t="s">
        <v>19</v>
      </c>
      <c r="S48" s="9" t="s">
        <v>99</v>
      </c>
      <c r="T48" s="9" t="s">
        <v>109</v>
      </c>
      <c r="U48" s="9" t="s">
        <v>520</v>
      </c>
      <c r="V48" s="9"/>
      <c r="W48" s="9" t="s">
        <v>521</v>
      </c>
      <c r="X48" s="9"/>
      <c r="Y48" s="9"/>
      <c r="Z48" s="9"/>
      <c r="AA48" s="9">
        <v>195.95</v>
      </c>
      <c r="AB48" s="9" t="s">
        <v>522</v>
      </c>
      <c r="AC48" s="9"/>
    </row>
    <row r="49" spans="1:29" s="20" customFormat="1" hidden="1">
      <c r="A49" s="12">
        <v>9781400856558</v>
      </c>
      <c r="B49" s="13" t="s">
        <v>523</v>
      </c>
      <c r="C49" s="13">
        <v>508669</v>
      </c>
      <c r="D49" s="13" t="s">
        <v>4</v>
      </c>
      <c r="E49" s="13" t="s">
        <v>95</v>
      </c>
      <c r="F49" s="19"/>
      <c r="G49" s="13" t="s">
        <v>524</v>
      </c>
      <c r="H49" s="13" t="s">
        <v>525</v>
      </c>
      <c r="I49" s="13"/>
      <c r="J49" s="13" t="s">
        <v>526</v>
      </c>
      <c r="K49" s="13">
        <v>1</v>
      </c>
      <c r="L49" s="13" t="s">
        <v>525</v>
      </c>
      <c r="M49" s="15" t="s">
        <v>527</v>
      </c>
      <c r="N49" s="13" t="s">
        <v>7</v>
      </c>
      <c r="O49" s="14">
        <v>41834</v>
      </c>
      <c r="P49" s="13">
        <v>1981</v>
      </c>
      <c r="Q49" s="9" t="s">
        <v>98</v>
      </c>
      <c r="R49" s="13" t="s">
        <v>19</v>
      </c>
      <c r="S49" s="13" t="s">
        <v>99</v>
      </c>
      <c r="T49" s="13" t="s">
        <v>109</v>
      </c>
      <c r="U49" s="13" t="s">
        <v>528</v>
      </c>
      <c r="V49" s="13"/>
      <c r="W49" s="13" t="s">
        <v>529</v>
      </c>
      <c r="X49" s="13"/>
      <c r="Y49" s="13" t="s">
        <v>530</v>
      </c>
      <c r="Z49" s="13"/>
      <c r="AA49" s="13">
        <v>187.95</v>
      </c>
      <c r="AB49" s="13" t="s">
        <v>531</v>
      </c>
      <c r="AC49" s="13"/>
    </row>
    <row r="50" spans="1:29" s="20" customFormat="1" hidden="1">
      <c r="A50" s="12">
        <v>9781400858200</v>
      </c>
      <c r="B50" s="13" t="s">
        <v>532</v>
      </c>
      <c r="C50" s="13">
        <v>508843</v>
      </c>
      <c r="D50" s="13" t="s">
        <v>4</v>
      </c>
      <c r="E50" s="13" t="s">
        <v>95</v>
      </c>
      <c r="F50" s="19"/>
      <c r="G50" s="13" t="s">
        <v>533</v>
      </c>
      <c r="H50" s="13"/>
      <c r="I50" s="13" t="s">
        <v>534</v>
      </c>
      <c r="J50" s="13"/>
      <c r="K50" s="13">
        <v>1</v>
      </c>
      <c r="L50" s="13" t="s">
        <v>506</v>
      </c>
      <c r="M50" s="15" t="s">
        <v>535</v>
      </c>
      <c r="N50" s="13" t="s">
        <v>7</v>
      </c>
      <c r="O50" s="14">
        <v>41834</v>
      </c>
      <c r="P50" s="13">
        <v>1987</v>
      </c>
      <c r="Q50" s="9" t="s">
        <v>98</v>
      </c>
      <c r="R50" s="13" t="s">
        <v>19</v>
      </c>
      <c r="S50" s="13" t="s">
        <v>99</v>
      </c>
      <c r="T50" s="13" t="s">
        <v>109</v>
      </c>
      <c r="U50" s="13" t="s">
        <v>536</v>
      </c>
      <c r="V50" s="13"/>
      <c r="W50" s="13" t="s">
        <v>537</v>
      </c>
      <c r="X50" s="13"/>
      <c r="Y50" s="13"/>
      <c r="Z50" s="13"/>
      <c r="AA50" s="13">
        <v>244.95</v>
      </c>
      <c r="AB50" s="13" t="s">
        <v>538</v>
      </c>
      <c r="AC50" s="13"/>
    </row>
    <row r="51" spans="1:29" s="20" customFormat="1" hidden="1">
      <c r="A51" s="12">
        <v>9781400859696</v>
      </c>
      <c r="B51" s="13" t="s">
        <v>539</v>
      </c>
      <c r="C51" s="13">
        <v>507675</v>
      </c>
      <c r="D51" s="13" t="s">
        <v>4</v>
      </c>
      <c r="E51" s="13" t="s">
        <v>95</v>
      </c>
      <c r="F51" s="19"/>
      <c r="G51" s="13" t="s">
        <v>540</v>
      </c>
      <c r="H51" s="13" t="s">
        <v>541</v>
      </c>
      <c r="I51" s="13" t="s">
        <v>542</v>
      </c>
      <c r="J51" s="13"/>
      <c r="K51" s="13">
        <v>1</v>
      </c>
      <c r="L51" s="13" t="s">
        <v>506</v>
      </c>
      <c r="M51" s="15" t="s">
        <v>543</v>
      </c>
      <c r="N51" s="13" t="s">
        <v>7</v>
      </c>
      <c r="O51" s="14">
        <v>41834</v>
      </c>
      <c r="P51" s="13">
        <v>1989</v>
      </c>
      <c r="Q51" s="9" t="s">
        <v>98</v>
      </c>
      <c r="R51" s="13" t="s">
        <v>19</v>
      </c>
      <c r="S51" s="13" t="s">
        <v>99</v>
      </c>
      <c r="T51" s="13" t="s">
        <v>109</v>
      </c>
      <c r="U51" s="13" t="s">
        <v>544</v>
      </c>
      <c r="V51" s="13"/>
      <c r="W51" s="13" t="s">
        <v>545</v>
      </c>
      <c r="X51" s="13"/>
      <c r="Y51" s="13" t="s">
        <v>546</v>
      </c>
      <c r="Z51" s="13"/>
      <c r="AA51" s="13">
        <v>228.95</v>
      </c>
      <c r="AB51" s="13" t="s">
        <v>547</v>
      </c>
      <c r="AC51" s="13"/>
    </row>
    <row r="52" spans="1:29" s="20" customFormat="1" hidden="1">
      <c r="A52" s="12">
        <v>9781400859733</v>
      </c>
      <c r="B52" s="13" t="s">
        <v>548</v>
      </c>
      <c r="C52" s="13">
        <v>507572</v>
      </c>
      <c r="D52" s="13" t="s">
        <v>4</v>
      </c>
      <c r="E52" s="13" t="s">
        <v>95</v>
      </c>
      <c r="F52" s="19"/>
      <c r="G52" s="13" t="s">
        <v>549</v>
      </c>
      <c r="H52" s="13"/>
      <c r="I52" s="13" t="s">
        <v>550</v>
      </c>
      <c r="J52" s="13"/>
      <c r="K52" s="13">
        <v>1</v>
      </c>
      <c r="L52" s="13" t="s">
        <v>551</v>
      </c>
      <c r="M52" s="15" t="s">
        <v>552</v>
      </c>
      <c r="N52" s="13" t="s">
        <v>7</v>
      </c>
      <c r="O52" s="14">
        <v>41834</v>
      </c>
      <c r="P52" s="13">
        <v>1988</v>
      </c>
      <c r="Q52" s="9" t="s">
        <v>98</v>
      </c>
      <c r="R52" s="13" t="s">
        <v>17</v>
      </c>
      <c r="S52" s="13" t="s">
        <v>553</v>
      </c>
      <c r="T52" s="13" t="s">
        <v>554</v>
      </c>
      <c r="U52" s="13" t="s">
        <v>555</v>
      </c>
      <c r="V52" s="13"/>
      <c r="W52" s="13" t="s">
        <v>556</v>
      </c>
      <c r="X52" s="13"/>
      <c r="Y52" s="13"/>
      <c r="Z52" s="13"/>
      <c r="AA52" s="13">
        <v>208.95</v>
      </c>
      <c r="AB52" s="13" t="s">
        <v>557</v>
      </c>
      <c r="AC52" s="13"/>
    </row>
    <row r="53" spans="1:29" s="20" customFormat="1" hidden="1">
      <c r="A53" s="12">
        <v>9781400859740</v>
      </c>
      <c r="B53" s="13" t="s">
        <v>558</v>
      </c>
      <c r="C53" s="13">
        <v>507379</v>
      </c>
      <c r="D53" s="13" t="s">
        <v>4</v>
      </c>
      <c r="E53" s="13" t="s">
        <v>95</v>
      </c>
      <c r="F53" s="19"/>
      <c r="G53" s="13" t="s">
        <v>559</v>
      </c>
      <c r="H53" s="13" t="s">
        <v>560</v>
      </c>
      <c r="I53" s="13" t="s">
        <v>561</v>
      </c>
      <c r="J53" s="13"/>
      <c r="K53" s="13">
        <v>1</v>
      </c>
      <c r="L53" s="13" t="s">
        <v>506</v>
      </c>
      <c r="M53" s="15" t="s">
        <v>562</v>
      </c>
      <c r="N53" s="13" t="s">
        <v>7</v>
      </c>
      <c r="O53" s="14">
        <v>41834</v>
      </c>
      <c r="P53" s="13">
        <v>1988</v>
      </c>
      <c r="Q53" s="9" t="s">
        <v>98</v>
      </c>
      <c r="R53" s="13" t="s">
        <v>17</v>
      </c>
      <c r="S53" s="13" t="s">
        <v>553</v>
      </c>
      <c r="T53" s="13" t="s">
        <v>563</v>
      </c>
      <c r="U53" s="13" t="s">
        <v>564</v>
      </c>
      <c r="V53" s="13"/>
      <c r="W53" s="13" t="s">
        <v>565</v>
      </c>
      <c r="X53" s="13"/>
      <c r="Y53" s="13"/>
      <c r="Z53" s="13"/>
      <c r="AA53" s="13">
        <v>187.95</v>
      </c>
      <c r="AB53" s="13" t="s">
        <v>566</v>
      </c>
      <c r="AC53" s="13"/>
    </row>
    <row r="54" spans="1:29" s="20" customFormat="1" hidden="1">
      <c r="A54" s="8">
        <v>9781400860425</v>
      </c>
      <c r="B54" s="9" t="s">
        <v>567</v>
      </c>
      <c r="C54" s="9">
        <v>508075</v>
      </c>
      <c r="D54" s="9" t="s">
        <v>4</v>
      </c>
      <c r="E54" s="9" t="s">
        <v>95</v>
      </c>
      <c r="F54" s="19"/>
      <c r="G54" s="9" t="s">
        <v>568</v>
      </c>
      <c r="H54" s="9" t="s">
        <v>569</v>
      </c>
      <c r="I54" s="9" t="s">
        <v>570</v>
      </c>
      <c r="J54" s="9"/>
      <c r="K54" s="9">
        <v>1</v>
      </c>
      <c r="L54" s="9" t="s">
        <v>506</v>
      </c>
      <c r="M54" s="10" t="s">
        <v>571</v>
      </c>
      <c r="N54" s="9" t="s">
        <v>7</v>
      </c>
      <c r="O54" s="11">
        <v>41834</v>
      </c>
      <c r="P54" s="9">
        <v>1989</v>
      </c>
      <c r="Q54" s="9" t="s">
        <v>98</v>
      </c>
      <c r="R54" s="9" t="s">
        <v>19</v>
      </c>
      <c r="S54" s="9" t="s">
        <v>99</v>
      </c>
      <c r="T54" s="9" t="s">
        <v>109</v>
      </c>
      <c r="U54" s="9" t="s">
        <v>572</v>
      </c>
      <c r="V54" s="9"/>
      <c r="W54" s="9" t="s">
        <v>573</v>
      </c>
      <c r="X54" s="9"/>
      <c r="Y54" s="9"/>
      <c r="Z54" s="9"/>
      <c r="AA54" s="9">
        <v>163.95</v>
      </c>
      <c r="AB54" s="9" t="s">
        <v>574</v>
      </c>
      <c r="AC54" s="9"/>
    </row>
    <row r="55" spans="1:29" s="20" customFormat="1" hidden="1">
      <c r="A55" s="8">
        <v>9781400860524</v>
      </c>
      <c r="B55" s="9" t="s">
        <v>575</v>
      </c>
      <c r="C55" s="9">
        <v>508174</v>
      </c>
      <c r="D55" s="9" t="s">
        <v>4</v>
      </c>
      <c r="E55" s="9" t="s">
        <v>95</v>
      </c>
      <c r="F55" s="19"/>
      <c r="G55" s="9" t="s">
        <v>576</v>
      </c>
      <c r="H55" s="9" t="s">
        <v>577</v>
      </c>
      <c r="I55" s="9" t="s">
        <v>578</v>
      </c>
      <c r="J55" s="9"/>
      <c r="K55" s="9">
        <v>1</v>
      </c>
      <c r="L55" s="9" t="s">
        <v>506</v>
      </c>
      <c r="M55" s="10" t="s">
        <v>579</v>
      </c>
      <c r="N55" s="9" t="s">
        <v>7</v>
      </c>
      <c r="O55" s="11">
        <v>41834</v>
      </c>
      <c r="P55" s="9">
        <v>1989</v>
      </c>
      <c r="Q55" s="9" t="s">
        <v>98</v>
      </c>
      <c r="R55" s="9" t="s">
        <v>19</v>
      </c>
      <c r="S55" s="9" t="s">
        <v>99</v>
      </c>
      <c r="T55" s="9" t="s">
        <v>109</v>
      </c>
      <c r="U55" s="9" t="s">
        <v>572</v>
      </c>
      <c r="V55" s="9"/>
      <c r="W55" s="9" t="s">
        <v>580</v>
      </c>
      <c r="X55" s="9"/>
      <c r="Y55" s="9" t="s">
        <v>581</v>
      </c>
      <c r="Z55" s="9"/>
      <c r="AA55" s="9">
        <v>220.95</v>
      </c>
      <c r="AB55" s="9" t="s">
        <v>582</v>
      </c>
      <c r="AC55" s="9"/>
    </row>
    <row r="56" spans="1:29" s="20" customFormat="1" hidden="1">
      <c r="A56" s="12">
        <v>9781400860890</v>
      </c>
      <c r="B56" s="13" t="s">
        <v>583</v>
      </c>
      <c r="C56" s="13">
        <v>507442</v>
      </c>
      <c r="D56" s="13" t="s">
        <v>4</v>
      </c>
      <c r="E56" s="13" t="s">
        <v>95</v>
      </c>
      <c r="F56" s="19"/>
      <c r="G56" s="13" t="s">
        <v>584</v>
      </c>
      <c r="H56" s="13"/>
      <c r="I56" s="13" t="s">
        <v>585</v>
      </c>
      <c r="J56" s="13"/>
      <c r="K56" s="13">
        <v>1</v>
      </c>
      <c r="L56" s="13" t="s">
        <v>551</v>
      </c>
      <c r="M56" s="15" t="s">
        <v>586</v>
      </c>
      <c r="N56" s="13" t="s">
        <v>7</v>
      </c>
      <c r="O56" s="14">
        <v>41834</v>
      </c>
      <c r="P56" s="13">
        <v>1990</v>
      </c>
      <c r="Q56" s="9" t="s">
        <v>98</v>
      </c>
      <c r="R56" s="13" t="s">
        <v>17</v>
      </c>
      <c r="S56" s="13" t="s">
        <v>118</v>
      </c>
      <c r="T56" s="13" t="s">
        <v>118</v>
      </c>
      <c r="U56" s="13" t="s">
        <v>587</v>
      </c>
      <c r="V56" s="13"/>
      <c r="W56" s="13" t="s">
        <v>588</v>
      </c>
      <c r="X56" s="13"/>
      <c r="Y56" s="13"/>
      <c r="Z56" s="13"/>
      <c r="AA56" s="13">
        <v>318.95</v>
      </c>
      <c r="AB56" s="13" t="s">
        <v>589</v>
      </c>
      <c r="AC56" s="13"/>
    </row>
    <row r="57" spans="1:29" s="20" customFormat="1" hidden="1">
      <c r="A57" s="12">
        <v>9781400862931</v>
      </c>
      <c r="B57" s="13" t="s">
        <v>590</v>
      </c>
      <c r="C57" s="13">
        <v>507751</v>
      </c>
      <c r="D57" s="13" t="s">
        <v>4</v>
      </c>
      <c r="E57" s="13" t="s">
        <v>95</v>
      </c>
      <c r="F57" s="19"/>
      <c r="G57" s="13" t="s">
        <v>591</v>
      </c>
      <c r="H57" s="13" t="s">
        <v>592</v>
      </c>
      <c r="I57" s="13" t="s">
        <v>578</v>
      </c>
      <c r="J57" s="13"/>
      <c r="K57" s="13">
        <v>1</v>
      </c>
      <c r="L57" s="13" t="s">
        <v>506</v>
      </c>
      <c r="M57" s="15" t="s">
        <v>593</v>
      </c>
      <c r="N57" s="13" t="s">
        <v>7</v>
      </c>
      <c r="O57" s="14">
        <v>41834</v>
      </c>
      <c r="P57" s="13">
        <v>1992</v>
      </c>
      <c r="Q57" s="9" t="s">
        <v>98</v>
      </c>
      <c r="R57" s="13" t="s">
        <v>23</v>
      </c>
      <c r="S57" s="13" t="s">
        <v>302</v>
      </c>
      <c r="T57" s="13" t="s">
        <v>594</v>
      </c>
      <c r="U57" s="13" t="s">
        <v>595</v>
      </c>
      <c r="V57" s="13"/>
      <c r="W57" s="13" t="s">
        <v>596</v>
      </c>
      <c r="X57" s="13"/>
      <c r="Y57" s="13"/>
      <c r="Z57" s="13"/>
      <c r="AA57" s="13">
        <v>260.95</v>
      </c>
      <c r="AB57" s="13" t="s">
        <v>597</v>
      </c>
      <c r="AC57" s="13"/>
    </row>
    <row r="58" spans="1:29" s="20" customFormat="1" hidden="1">
      <c r="A58" s="12">
        <v>9781400864324</v>
      </c>
      <c r="B58" s="13" t="s">
        <v>598</v>
      </c>
      <c r="C58" s="13">
        <v>507527</v>
      </c>
      <c r="D58" s="13" t="s">
        <v>4</v>
      </c>
      <c r="E58" s="13" t="s">
        <v>95</v>
      </c>
      <c r="F58" s="19"/>
      <c r="G58" s="13" t="s">
        <v>599</v>
      </c>
      <c r="H58" s="13" t="s">
        <v>600</v>
      </c>
      <c r="I58" s="13" t="s">
        <v>601</v>
      </c>
      <c r="J58" s="13"/>
      <c r="K58" s="13">
        <v>1</v>
      </c>
      <c r="L58" s="13" t="s">
        <v>506</v>
      </c>
      <c r="M58" s="15" t="s">
        <v>602</v>
      </c>
      <c r="N58" s="13" t="s">
        <v>7</v>
      </c>
      <c r="O58" s="14">
        <v>41834</v>
      </c>
      <c r="P58" s="13">
        <v>1996</v>
      </c>
      <c r="Q58" s="9" t="s">
        <v>98</v>
      </c>
      <c r="R58" s="13" t="s">
        <v>21</v>
      </c>
      <c r="S58" s="13" t="s">
        <v>508</v>
      </c>
      <c r="T58" s="13" t="s">
        <v>509</v>
      </c>
      <c r="U58" s="13" t="s">
        <v>510</v>
      </c>
      <c r="V58" s="13"/>
      <c r="W58" s="13" t="s">
        <v>603</v>
      </c>
      <c r="X58" s="13"/>
      <c r="Y58" s="13"/>
      <c r="Z58" s="13"/>
      <c r="AA58" s="13">
        <v>171.95</v>
      </c>
      <c r="AB58" s="13" t="s">
        <v>604</v>
      </c>
      <c r="AC58" s="13"/>
    </row>
    <row r="59" spans="1:29" s="20" customFormat="1" hidden="1">
      <c r="A59" s="12">
        <v>9781400868087</v>
      </c>
      <c r="B59" s="13" t="s">
        <v>605</v>
      </c>
      <c r="C59" s="13">
        <v>512549</v>
      </c>
      <c r="D59" s="13" t="s">
        <v>4</v>
      </c>
      <c r="E59" s="13" t="s">
        <v>95</v>
      </c>
      <c r="F59" s="19"/>
      <c r="G59" s="13" t="s">
        <v>606</v>
      </c>
      <c r="H59" s="13"/>
      <c r="I59" s="13" t="s">
        <v>607</v>
      </c>
      <c r="J59" s="13"/>
      <c r="K59" s="13">
        <v>1</v>
      </c>
      <c r="L59" s="13" t="s">
        <v>506</v>
      </c>
      <c r="M59" s="15" t="s">
        <v>608</v>
      </c>
      <c r="N59" s="13" t="s">
        <v>7</v>
      </c>
      <c r="O59" s="14">
        <v>42071</v>
      </c>
      <c r="P59" s="13">
        <v>1979</v>
      </c>
      <c r="Q59" s="9" t="s">
        <v>98</v>
      </c>
      <c r="R59" s="13" t="s">
        <v>19</v>
      </c>
      <c r="S59" s="13" t="s">
        <v>99</v>
      </c>
      <c r="T59" s="13" t="s">
        <v>109</v>
      </c>
      <c r="U59" s="13" t="s">
        <v>536</v>
      </c>
      <c r="V59" s="13"/>
      <c r="W59" s="13" t="s">
        <v>609</v>
      </c>
      <c r="X59" s="13"/>
      <c r="Y59" s="13"/>
      <c r="Z59" s="13"/>
      <c r="AA59" s="13">
        <v>220.95</v>
      </c>
      <c r="AB59" s="13" t="s">
        <v>610</v>
      </c>
      <c r="AC59" s="13"/>
    </row>
    <row r="60" spans="1:29" s="20" customFormat="1" hidden="1">
      <c r="A60" s="8">
        <v>9781400868933</v>
      </c>
      <c r="B60" s="9" t="s">
        <v>611</v>
      </c>
      <c r="C60" s="9">
        <v>512645</v>
      </c>
      <c r="D60" s="9" t="s">
        <v>4</v>
      </c>
      <c r="E60" s="9" t="s">
        <v>95</v>
      </c>
      <c r="F60" s="19"/>
      <c r="G60" s="9" t="s">
        <v>612</v>
      </c>
      <c r="H60" s="9"/>
      <c r="I60" s="9" t="s">
        <v>613</v>
      </c>
      <c r="J60" s="9"/>
      <c r="K60" s="9">
        <v>1</v>
      </c>
      <c r="L60" s="9" t="s">
        <v>506</v>
      </c>
      <c r="M60" s="10" t="s">
        <v>614</v>
      </c>
      <c r="N60" s="9" t="s">
        <v>7</v>
      </c>
      <c r="O60" s="11">
        <v>42071</v>
      </c>
      <c r="P60" s="9">
        <v>1978</v>
      </c>
      <c r="Q60" s="9" t="s">
        <v>98</v>
      </c>
      <c r="R60" s="9" t="s">
        <v>19</v>
      </c>
      <c r="S60" s="9" t="s">
        <v>99</v>
      </c>
      <c r="T60" s="9" t="s">
        <v>109</v>
      </c>
      <c r="U60" s="9" t="s">
        <v>536</v>
      </c>
      <c r="V60" s="9"/>
      <c r="W60" s="9" t="s">
        <v>615</v>
      </c>
      <c r="X60" s="9"/>
      <c r="Y60" s="9"/>
      <c r="Z60" s="9"/>
      <c r="AA60" s="9">
        <v>168.95</v>
      </c>
      <c r="AB60" s="9" t="s">
        <v>616</v>
      </c>
      <c r="AC60" s="9"/>
    </row>
    <row r="61" spans="1:29" s="20" customFormat="1" hidden="1">
      <c r="A61" s="12">
        <v>9781400869053</v>
      </c>
      <c r="B61" s="13" t="s">
        <v>617</v>
      </c>
      <c r="C61" s="13">
        <v>512657</v>
      </c>
      <c r="D61" s="13" t="s">
        <v>4</v>
      </c>
      <c r="E61" s="13" t="s">
        <v>95</v>
      </c>
      <c r="F61" s="19"/>
      <c r="G61" s="13" t="s">
        <v>618</v>
      </c>
      <c r="H61" s="13" t="s">
        <v>619</v>
      </c>
      <c r="I61" s="13" t="s">
        <v>620</v>
      </c>
      <c r="J61" s="13"/>
      <c r="K61" s="13">
        <v>1</v>
      </c>
      <c r="L61" s="13" t="s">
        <v>506</v>
      </c>
      <c r="M61" s="15" t="s">
        <v>621</v>
      </c>
      <c r="N61" s="13" t="s">
        <v>7</v>
      </c>
      <c r="O61" s="14">
        <v>42071</v>
      </c>
      <c r="P61" s="13">
        <v>1979</v>
      </c>
      <c r="Q61" s="9" t="s">
        <v>98</v>
      </c>
      <c r="R61" s="13" t="s">
        <v>19</v>
      </c>
      <c r="S61" s="13" t="s">
        <v>150</v>
      </c>
      <c r="T61" s="13" t="s">
        <v>207</v>
      </c>
      <c r="U61" s="13" t="s">
        <v>622</v>
      </c>
      <c r="V61" s="13"/>
      <c r="W61" s="13" t="s">
        <v>623</v>
      </c>
      <c r="X61" s="13"/>
      <c r="Y61" s="13"/>
      <c r="Z61" s="13"/>
      <c r="AA61" s="13">
        <v>225.95</v>
      </c>
      <c r="AB61" s="13" t="s">
        <v>624</v>
      </c>
      <c r="AC61" s="13"/>
    </row>
    <row r="62" spans="1:29" s="20" customFormat="1" hidden="1">
      <c r="A62" s="12">
        <v>9781400871810</v>
      </c>
      <c r="B62" s="13" t="s">
        <v>625</v>
      </c>
      <c r="C62" s="13">
        <v>512931</v>
      </c>
      <c r="D62" s="13" t="s">
        <v>4</v>
      </c>
      <c r="E62" s="13" t="s">
        <v>95</v>
      </c>
      <c r="F62" s="19"/>
      <c r="G62" s="13" t="s">
        <v>626</v>
      </c>
      <c r="H62" s="13"/>
      <c r="I62" s="13" t="s">
        <v>627</v>
      </c>
      <c r="J62" s="13"/>
      <c r="K62" s="13">
        <v>1</v>
      </c>
      <c r="L62" s="13" t="s">
        <v>506</v>
      </c>
      <c r="M62" s="15" t="s">
        <v>628</v>
      </c>
      <c r="N62" s="13" t="s">
        <v>7</v>
      </c>
      <c r="O62" s="14">
        <v>42071</v>
      </c>
      <c r="P62" s="13">
        <v>1978</v>
      </c>
      <c r="Q62" s="9" t="s">
        <v>98</v>
      </c>
      <c r="R62" s="13" t="s">
        <v>19</v>
      </c>
      <c r="S62" s="13" t="s">
        <v>150</v>
      </c>
      <c r="T62" s="13" t="s">
        <v>207</v>
      </c>
      <c r="U62" s="13" t="s">
        <v>208</v>
      </c>
      <c r="V62" s="13"/>
      <c r="W62" s="13" t="s">
        <v>629</v>
      </c>
      <c r="X62" s="13"/>
      <c r="Y62" s="13"/>
      <c r="Z62" s="13"/>
      <c r="AA62" s="13">
        <v>138.94999999999999</v>
      </c>
      <c r="AB62" s="13" t="s">
        <v>630</v>
      </c>
      <c r="AC62" s="13"/>
    </row>
    <row r="63" spans="1:29" s="20" customFormat="1" hidden="1">
      <c r="A63" s="12">
        <v>9781400874897</v>
      </c>
      <c r="B63" s="13" t="s">
        <v>631</v>
      </c>
      <c r="C63" s="13">
        <v>522035</v>
      </c>
      <c r="D63" s="13" t="s">
        <v>4</v>
      </c>
      <c r="E63" s="13" t="s">
        <v>95</v>
      </c>
      <c r="F63" s="19"/>
      <c r="G63" s="13" t="s">
        <v>632</v>
      </c>
      <c r="H63" s="13"/>
      <c r="I63" s="13" t="s">
        <v>633</v>
      </c>
      <c r="J63" s="13"/>
      <c r="K63" s="13">
        <v>1</v>
      </c>
      <c r="L63" s="13" t="s">
        <v>506</v>
      </c>
      <c r="M63" s="15" t="s">
        <v>634</v>
      </c>
      <c r="N63" s="13" t="s">
        <v>7</v>
      </c>
      <c r="O63" s="14">
        <v>42346</v>
      </c>
      <c r="P63" s="13">
        <v>1967</v>
      </c>
      <c r="Q63" s="9" t="s">
        <v>98</v>
      </c>
      <c r="R63" s="13" t="s">
        <v>19</v>
      </c>
      <c r="S63" s="13" t="s">
        <v>150</v>
      </c>
      <c r="T63" s="13" t="s">
        <v>207</v>
      </c>
      <c r="U63" s="13" t="s">
        <v>635</v>
      </c>
      <c r="V63" s="13"/>
      <c r="W63" s="13" t="s">
        <v>636</v>
      </c>
      <c r="X63" s="13"/>
      <c r="Y63" s="13"/>
      <c r="Z63" s="13"/>
      <c r="AA63" s="13">
        <v>204.95</v>
      </c>
      <c r="AB63" s="13" t="s">
        <v>637</v>
      </c>
      <c r="AC63" s="13"/>
    </row>
    <row r="64" spans="1:29" s="20" customFormat="1" hidden="1">
      <c r="A64" s="12">
        <v>9781400883042</v>
      </c>
      <c r="B64" s="13" t="s">
        <v>638</v>
      </c>
      <c r="C64" s="13">
        <v>525157</v>
      </c>
      <c r="D64" s="13" t="s">
        <v>4</v>
      </c>
      <c r="E64" s="13" t="s">
        <v>95</v>
      </c>
      <c r="F64" s="19"/>
      <c r="G64" s="13" t="s">
        <v>639</v>
      </c>
      <c r="H64" s="13"/>
      <c r="I64" s="13" t="s">
        <v>640</v>
      </c>
      <c r="J64" s="13"/>
      <c r="K64" s="13">
        <v>1</v>
      </c>
      <c r="L64" s="13"/>
      <c r="M64" s="13"/>
      <c r="N64" s="13" t="s">
        <v>7</v>
      </c>
      <c r="O64" s="14">
        <v>42689</v>
      </c>
      <c r="P64" s="13">
        <v>2017</v>
      </c>
      <c r="Q64" s="9" t="s">
        <v>98</v>
      </c>
      <c r="R64" s="13" t="s">
        <v>17</v>
      </c>
      <c r="S64" s="13" t="s">
        <v>138</v>
      </c>
      <c r="T64" s="13" t="s">
        <v>138</v>
      </c>
      <c r="U64" s="13" t="s">
        <v>641</v>
      </c>
      <c r="V64" s="13"/>
      <c r="W64" s="13" t="s">
        <v>642</v>
      </c>
      <c r="X64" s="13"/>
      <c r="Y64" s="13" t="s">
        <v>643</v>
      </c>
      <c r="Z64" s="13" t="s">
        <v>644</v>
      </c>
      <c r="AA64" s="13">
        <v>57.95</v>
      </c>
      <c r="AB64" s="13" t="s">
        <v>645</v>
      </c>
      <c r="AC64" s="13"/>
    </row>
    <row r="65" spans="1:29" s="20" customFormat="1" hidden="1">
      <c r="A65" s="12">
        <v>9781400883707</v>
      </c>
      <c r="B65" s="13" t="s">
        <v>646</v>
      </c>
      <c r="C65" s="13">
        <v>528121</v>
      </c>
      <c r="D65" s="13" t="s">
        <v>4</v>
      </c>
      <c r="E65" s="13" t="s">
        <v>95</v>
      </c>
      <c r="F65" s="19"/>
      <c r="G65" s="13" t="s">
        <v>647</v>
      </c>
      <c r="H65" s="13" t="s">
        <v>648</v>
      </c>
      <c r="I65" s="13" t="s">
        <v>649</v>
      </c>
      <c r="J65" s="13"/>
      <c r="K65" s="13">
        <v>1</v>
      </c>
      <c r="L65" s="13"/>
      <c r="M65" s="13"/>
      <c r="N65" s="13" t="s">
        <v>7</v>
      </c>
      <c r="O65" s="14">
        <v>42724</v>
      </c>
      <c r="P65" s="13">
        <v>2018</v>
      </c>
      <c r="Q65" s="9" t="s">
        <v>98</v>
      </c>
      <c r="R65" s="13" t="s">
        <v>17</v>
      </c>
      <c r="S65" s="13" t="s">
        <v>118</v>
      </c>
      <c r="T65" s="13" t="s">
        <v>118</v>
      </c>
      <c r="U65" s="13" t="s">
        <v>650</v>
      </c>
      <c r="V65" s="13"/>
      <c r="W65" s="13" t="s">
        <v>651</v>
      </c>
      <c r="X65" s="13"/>
      <c r="Y65" s="13" t="s">
        <v>652</v>
      </c>
      <c r="Z65" s="13" t="s">
        <v>653</v>
      </c>
      <c r="AA65" s="13">
        <v>57.95</v>
      </c>
      <c r="AB65" s="13" t="s">
        <v>654</v>
      </c>
      <c r="AC65" s="13"/>
    </row>
    <row r="66" spans="1:29" s="20" customFormat="1" hidden="1">
      <c r="A66" s="12">
        <v>9781400884506</v>
      </c>
      <c r="B66" s="13" t="s">
        <v>655</v>
      </c>
      <c r="C66" s="13">
        <v>526614</v>
      </c>
      <c r="D66" s="13" t="s">
        <v>4</v>
      </c>
      <c r="E66" s="13" t="s">
        <v>95</v>
      </c>
      <c r="F66" s="19"/>
      <c r="G66" s="13" t="s">
        <v>656</v>
      </c>
      <c r="H66" s="13" t="s">
        <v>657</v>
      </c>
      <c r="I66" s="13" t="s">
        <v>658</v>
      </c>
      <c r="J66" s="13"/>
      <c r="K66" s="13">
        <v>1</v>
      </c>
      <c r="L66" s="13"/>
      <c r="M66" s="13"/>
      <c r="N66" s="13" t="s">
        <v>7</v>
      </c>
      <c r="O66" s="14">
        <v>42696</v>
      </c>
      <c r="P66" s="13">
        <v>1974</v>
      </c>
      <c r="Q66" s="9" t="s">
        <v>98</v>
      </c>
      <c r="R66" s="13" t="s">
        <v>25</v>
      </c>
      <c r="S66" s="13" t="s">
        <v>659</v>
      </c>
      <c r="T66" s="13" t="s">
        <v>660</v>
      </c>
      <c r="U66" s="13" t="s">
        <v>661</v>
      </c>
      <c r="V66" s="13"/>
      <c r="W66" s="13" t="s">
        <v>662</v>
      </c>
      <c r="X66" s="13"/>
      <c r="Y66" s="13"/>
      <c r="Z66" s="13"/>
      <c r="AA66" s="13">
        <v>78.95</v>
      </c>
      <c r="AB66" s="13" t="s">
        <v>663</v>
      </c>
      <c r="AC66" s="13"/>
    </row>
    <row r="67" spans="1:29" s="20" customFormat="1" hidden="1">
      <c r="A67" s="12">
        <v>9781400885879</v>
      </c>
      <c r="B67" s="13" t="s">
        <v>664</v>
      </c>
      <c r="C67" s="13">
        <v>529676</v>
      </c>
      <c r="D67" s="13" t="s">
        <v>4</v>
      </c>
      <c r="E67" s="13" t="s">
        <v>95</v>
      </c>
      <c r="F67" s="19"/>
      <c r="G67" s="13" t="s">
        <v>665</v>
      </c>
      <c r="H67" s="13" t="s">
        <v>666</v>
      </c>
      <c r="I67" s="13" t="s">
        <v>667</v>
      </c>
      <c r="J67" s="13"/>
      <c r="K67" s="13">
        <v>1</v>
      </c>
      <c r="L67" s="13" t="s">
        <v>506</v>
      </c>
      <c r="M67" s="15" t="s">
        <v>668</v>
      </c>
      <c r="N67" s="13" t="s">
        <v>7</v>
      </c>
      <c r="O67" s="14">
        <v>42808</v>
      </c>
      <c r="P67" s="13">
        <v>1985</v>
      </c>
      <c r="Q67" s="9" t="s">
        <v>98</v>
      </c>
      <c r="R67" s="13" t="s">
        <v>19</v>
      </c>
      <c r="S67" s="13" t="s">
        <v>99</v>
      </c>
      <c r="T67" s="13" t="s">
        <v>109</v>
      </c>
      <c r="U67" s="13" t="s">
        <v>669</v>
      </c>
      <c r="V67" s="13"/>
      <c r="W67" s="13" t="s">
        <v>670</v>
      </c>
      <c r="X67" s="13"/>
      <c r="Y67" s="13"/>
      <c r="Z67" s="13"/>
      <c r="AA67" s="13">
        <v>309.95</v>
      </c>
      <c r="AB67" s="13" t="s">
        <v>671</v>
      </c>
      <c r="AC67" s="13"/>
    </row>
    <row r="68" spans="1:29" s="20" customFormat="1" hidden="1">
      <c r="A68" s="12">
        <v>9781400886272</v>
      </c>
      <c r="B68" s="13" t="s">
        <v>672</v>
      </c>
      <c r="C68" s="13">
        <v>529696</v>
      </c>
      <c r="D68" s="13" t="s">
        <v>4</v>
      </c>
      <c r="E68" s="13" t="s">
        <v>95</v>
      </c>
      <c r="F68" s="19"/>
      <c r="G68" s="13" t="s">
        <v>673</v>
      </c>
      <c r="H68" s="13"/>
      <c r="I68" s="13" t="s">
        <v>674</v>
      </c>
      <c r="J68" s="13"/>
      <c r="K68" s="13">
        <v>1</v>
      </c>
      <c r="L68" s="13" t="s">
        <v>506</v>
      </c>
      <c r="M68" s="15" t="s">
        <v>675</v>
      </c>
      <c r="N68" s="13" t="s">
        <v>7</v>
      </c>
      <c r="O68" s="14">
        <v>42808</v>
      </c>
      <c r="P68" s="13">
        <v>1982</v>
      </c>
      <c r="Q68" s="9" t="s">
        <v>98</v>
      </c>
      <c r="R68" s="13" t="s">
        <v>19</v>
      </c>
      <c r="S68" s="13" t="s">
        <v>99</v>
      </c>
      <c r="T68" s="13" t="s">
        <v>109</v>
      </c>
      <c r="U68" s="13" t="s">
        <v>676</v>
      </c>
      <c r="V68" s="13"/>
      <c r="W68" s="13" t="s">
        <v>677</v>
      </c>
      <c r="X68" s="13"/>
      <c r="Y68" s="13"/>
      <c r="Z68" s="13"/>
      <c r="AA68" s="13">
        <v>161.94999999999999</v>
      </c>
      <c r="AB68" s="13" t="s">
        <v>678</v>
      </c>
      <c r="AC68" s="13"/>
    </row>
    <row r="69" spans="1:29" s="20" customFormat="1" hidden="1">
      <c r="A69" s="12">
        <v>9781400887781</v>
      </c>
      <c r="B69" s="13" t="s">
        <v>679</v>
      </c>
      <c r="C69" s="13">
        <v>542201</v>
      </c>
      <c r="D69" s="13" t="s">
        <v>4</v>
      </c>
      <c r="E69" s="13" t="s">
        <v>95</v>
      </c>
      <c r="F69" s="19"/>
      <c r="G69" s="13" t="s">
        <v>680</v>
      </c>
      <c r="H69" s="13" t="s">
        <v>681</v>
      </c>
      <c r="I69" s="13" t="s">
        <v>682</v>
      </c>
      <c r="J69" s="13"/>
      <c r="K69" s="13">
        <v>1</v>
      </c>
      <c r="L69" s="13" t="s">
        <v>683</v>
      </c>
      <c r="M69" s="15" t="s">
        <v>684</v>
      </c>
      <c r="N69" s="13" t="s">
        <v>7</v>
      </c>
      <c r="O69" s="14">
        <v>42870</v>
      </c>
      <c r="P69" s="13">
        <v>2017</v>
      </c>
      <c r="Q69" s="9" t="s">
        <v>98</v>
      </c>
      <c r="R69" s="13" t="s">
        <v>17</v>
      </c>
      <c r="S69" s="13" t="s">
        <v>118</v>
      </c>
      <c r="T69" s="13" t="s">
        <v>118</v>
      </c>
      <c r="U69" s="13" t="s">
        <v>685</v>
      </c>
      <c r="V69" s="13"/>
      <c r="W69" s="13" t="s">
        <v>686</v>
      </c>
      <c r="X69" s="13"/>
      <c r="Y69" s="13" t="s">
        <v>687</v>
      </c>
      <c r="Z69" s="13" t="s">
        <v>688</v>
      </c>
      <c r="AA69" s="13">
        <v>65.95</v>
      </c>
      <c r="AB69" s="13" t="s">
        <v>689</v>
      </c>
      <c r="AC69" s="13"/>
    </row>
    <row r="70" spans="1:29" s="20" customFormat="1" hidden="1">
      <c r="A70" s="12">
        <v>9781400889075</v>
      </c>
      <c r="B70" s="13" t="s">
        <v>690</v>
      </c>
      <c r="C70" s="13">
        <v>535207</v>
      </c>
      <c r="D70" s="13" t="s">
        <v>4</v>
      </c>
      <c r="E70" s="13" t="s">
        <v>95</v>
      </c>
      <c r="F70" s="19"/>
      <c r="G70" s="13" t="s">
        <v>691</v>
      </c>
      <c r="H70" s="13" t="s">
        <v>692</v>
      </c>
      <c r="I70" s="13" t="s">
        <v>693</v>
      </c>
      <c r="J70" s="13"/>
      <c r="K70" s="13">
        <v>1</v>
      </c>
      <c r="L70" s="13"/>
      <c r="M70" s="13"/>
      <c r="N70" s="13" t="s">
        <v>7</v>
      </c>
      <c r="O70" s="14">
        <v>42976</v>
      </c>
      <c r="P70" s="13">
        <v>2017</v>
      </c>
      <c r="Q70" s="9" t="s">
        <v>98</v>
      </c>
      <c r="R70" s="13" t="s">
        <v>23</v>
      </c>
      <c r="S70" s="13" t="s">
        <v>302</v>
      </c>
      <c r="T70" s="13" t="s">
        <v>594</v>
      </c>
      <c r="U70" s="13" t="s">
        <v>694</v>
      </c>
      <c r="V70" s="13"/>
      <c r="W70" s="13" t="s">
        <v>695</v>
      </c>
      <c r="X70" s="13"/>
      <c r="Y70" s="13" t="s">
        <v>696</v>
      </c>
      <c r="Z70" s="13" t="s">
        <v>697</v>
      </c>
      <c r="AA70" s="13">
        <v>40.950000000000003</v>
      </c>
      <c r="AB70" s="13" t="s">
        <v>698</v>
      </c>
      <c r="AC70" s="13"/>
    </row>
    <row r="71" spans="1:29" s="20" customFormat="1" hidden="1">
      <c r="A71" s="19">
        <v>9781478002154</v>
      </c>
      <c r="B71" s="20" t="s">
        <v>699</v>
      </c>
      <c r="C71" s="20">
        <v>603316</v>
      </c>
      <c r="D71" s="20" t="s">
        <v>4</v>
      </c>
      <c r="E71" s="20" t="s">
        <v>95</v>
      </c>
      <c r="F71" s="19" t="s">
        <v>105</v>
      </c>
      <c r="G71" s="20" t="s">
        <v>700</v>
      </c>
      <c r="I71" s="20" t="s">
        <v>701</v>
      </c>
      <c r="J71" s="20" t="s">
        <v>702</v>
      </c>
      <c r="K71" s="20">
        <v>1</v>
      </c>
      <c r="L71" s="20" t="s">
        <v>703</v>
      </c>
      <c r="N71" s="20" t="s">
        <v>18</v>
      </c>
      <c r="O71" s="22">
        <v>44277</v>
      </c>
      <c r="P71" s="20">
        <v>2021</v>
      </c>
      <c r="Q71" s="20" t="s">
        <v>98</v>
      </c>
      <c r="R71" s="20" t="s">
        <v>19</v>
      </c>
      <c r="S71" s="20" t="s">
        <v>99</v>
      </c>
      <c r="T71" s="20" t="s">
        <v>109</v>
      </c>
      <c r="U71" s="20" t="s">
        <v>704</v>
      </c>
      <c r="W71" s="20" t="s">
        <v>705</v>
      </c>
      <c r="X71" s="20" t="s">
        <v>706</v>
      </c>
      <c r="Y71" s="20" t="s">
        <v>707</v>
      </c>
      <c r="Z71" s="20" t="s">
        <v>708</v>
      </c>
      <c r="AA71" s="20">
        <v>143.94999999999999</v>
      </c>
      <c r="AB71" s="20" t="s">
        <v>709</v>
      </c>
    </row>
    <row r="72" spans="1:29" s="20" customFormat="1" hidden="1">
      <c r="A72" s="19">
        <v>9781478012702</v>
      </c>
      <c r="B72" s="20" t="s">
        <v>710</v>
      </c>
      <c r="C72" s="20">
        <v>599137</v>
      </c>
      <c r="D72" s="20" t="s">
        <v>4</v>
      </c>
      <c r="E72" s="20" t="s">
        <v>95</v>
      </c>
      <c r="F72" s="19" t="s">
        <v>105</v>
      </c>
      <c r="G72" s="20" t="s">
        <v>711</v>
      </c>
      <c r="H72" s="20" t="s">
        <v>712</v>
      </c>
      <c r="I72" s="20" t="s">
        <v>713</v>
      </c>
      <c r="K72" s="20">
        <v>1</v>
      </c>
      <c r="L72" s="20" t="s">
        <v>714</v>
      </c>
      <c r="N72" s="20" t="s">
        <v>18</v>
      </c>
      <c r="O72" s="22">
        <v>44218</v>
      </c>
      <c r="P72" s="20">
        <v>2021</v>
      </c>
      <c r="Q72" s="20" t="s">
        <v>98</v>
      </c>
      <c r="R72" s="20" t="s">
        <v>17</v>
      </c>
      <c r="S72" s="20" t="s">
        <v>118</v>
      </c>
      <c r="T72" s="20" t="s">
        <v>118</v>
      </c>
      <c r="U72" s="20" t="s">
        <v>479</v>
      </c>
      <c r="W72" s="20" t="s">
        <v>715</v>
      </c>
      <c r="X72" s="20" t="s">
        <v>716</v>
      </c>
      <c r="Y72" s="20" t="s">
        <v>717</v>
      </c>
      <c r="Z72" s="20" t="s">
        <v>718</v>
      </c>
      <c r="AA72" s="20">
        <v>136.94999999999999</v>
      </c>
      <c r="AB72" s="20" t="s">
        <v>719</v>
      </c>
    </row>
    <row r="73" spans="1:29" s="20" customFormat="1" hidden="1">
      <c r="A73" s="19">
        <v>9781478012979</v>
      </c>
      <c r="B73" s="20" t="s">
        <v>720</v>
      </c>
      <c r="C73" s="20">
        <v>599140</v>
      </c>
      <c r="D73" s="20" t="s">
        <v>4</v>
      </c>
      <c r="E73" s="20" t="s">
        <v>95</v>
      </c>
      <c r="F73" s="19" t="s">
        <v>105</v>
      </c>
      <c r="G73" s="20" t="s">
        <v>721</v>
      </c>
      <c r="H73" s="20" t="s">
        <v>722</v>
      </c>
      <c r="I73" s="20" t="s">
        <v>723</v>
      </c>
      <c r="K73" s="20">
        <v>1</v>
      </c>
      <c r="L73" s="20" t="s">
        <v>724</v>
      </c>
      <c r="N73" s="20" t="s">
        <v>18</v>
      </c>
      <c r="O73" s="22">
        <v>44218</v>
      </c>
      <c r="P73" s="20">
        <v>2021</v>
      </c>
      <c r="Q73" s="20" t="s">
        <v>98</v>
      </c>
      <c r="R73" s="20" t="s">
        <v>21</v>
      </c>
      <c r="S73" s="20" t="s">
        <v>291</v>
      </c>
      <c r="T73" s="20" t="s">
        <v>725</v>
      </c>
      <c r="U73" s="20" t="s">
        <v>726</v>
      </c>
      <c r="W73" s="20" t="s">
        <v>727</v>
      </c>
      <c r="X73" s="20" t="s">
        <v>728</v>
      </c>
      <c r="Y73" s="20" t="s">
        <v>729</v>
      </c>
      <c r="Z73" s="20" t="s">
        <v>730</v>
      </c>
      <c r="AA73" s="20">
        <v>128.94999999999999</v>
      </c>
      <c r="AB73" s="20" t="s">
        <v>731</v>
      </c>
    </row>
    <row r="74" spans="1:29" s="20" customFormat="1" hidden="1">
      <c r="A74" s="19">
        <v>9781478013051</v>
      </c>
      <c r="B74" s="20" t="s">
        <v>732</v>
      </c>
      <c r="C74" s="20">
        <v>608397</v>
      </c>
      <c r="D74" s="20" t="s">
        <v>4</v>
      </c>
      <c r="E74" s="20" t="s">
        <v>95</v>
      </c>
      <c r="F74" s="19" t="s">
        <v>105</v>
      </c>
      <c r="G74" s="20" t="s">
        <v>733</v>
      </c>
      <c r="H74" s="20" t="s">
        <v>734</v>
      </c>
      <c r="I74" s="20" t="s">
        <v>735</v>
      </c>
      <c r="K74" s="20">
        <v>1</v>
      </c>
      <c r="L74" s="20" t="s">
        <v>736</v>
      </c>
      <c r="N74" s="20" t="s">
        <v>18</v>
      </c>
      <c r="O74" s="22">
        <v>44319</v>
      </c>
      <c r="P74" s="20">
        <v>2021</v>
      </c>
      <c r="Q74" s="20" t="s">
        <v>98</v>
      </c>
      <c r="R74" s="20" t="s">
        <v>19</v>
      </c>
      <c r="S74" s="20" t="s">
        <v>150</v>
      </c>
      <c r="T74" s="20" t="s">
        <v>151</v>
      </c>
      <c r="U74" s="20" t="s">
        <v>737</v>
      </c>
      <c r="W74" s="20" t="s">
        <v>738</v>
      </c>
      <c r="X74" s="20" t="s">
        <v>739</v>
      </c>
      <c r="Y74" s="20" t="s">
        <v>740</v>
      </c>
      <c r="Z74" s="20" t="s">
        <v>741</v>
      </c>
      <c r="AA74" s="20">
        <v>136.94999999999999</v>
      </c>
      <c r="AB74" s="20" t="s">
        <v>742</v>
      </c>
    </row>
    <row r="75" spans="1:29" s="20" customFormat="1" hidden="1">
      <c r="A75" s="19">
        <v>9781478021247</v>
      </c>
      <c r="B75" s="20" t="s">
        <v>743</v>
      </c>
      <c r="C75" s="20">
        <v>598611</v>
      </c>
      <c r="D75" s="20" t="s">
        <v>4</v>
      </c>
      <c r="E75" s="20" t="s">
        <v>95</v>
      </c>
      <c r="F75" s="19" t="s">
        <v>105</v>
      </c>
      <c r="G75" s="20" t="s">
        <v>744</v>
      </c>
      <c r="H75" s="20" t="s">
        <v>745</v>
      </c>
      <c r="I75" s="20" t="s">
        <v>746</v>
      </c>
      <c r="K75" s="20">
        <v>1</v>
      </c>
      <c r="N75" s="20" t="s">
        <v>18</v>
      </c>
      <c r="O75" s="22">
        <v>44207</v>
      </c>
      <c r="P75" s="20">
        <v>2021</v>
      </c>
      <c r="Q75" s="20" t="s">
        <v>98</v>
      </c>
      <c r="R75" s="20" t="s">
        <v>19</v>
      </c>
      <c r="S75" s="20" t="s">
        <v>150</v>
      </c>
      <c r="T75" s="20" t="s">
        <v>207</v>
      </c>
      <c r="U75" s="20" t="s">
        <v>747</v>
      </c>
      <c r="W75" s="20" t="s">
        <v>748</v>
      </c>
      <c r="X75" s="20" t="s">
        <v>749</v>
      </c>
      <c r="Y75" s="20" t="s">
        <v>750</v>
      </c>
      <c r="Z75" s="20" t="s">
        <v>751</v>
      </c>
      <c r="AA75" s="20">
        <v>136.94999999999999</v>
      </c>
      <c r="AB75" s="20" t="s">
        <v>752</v>
      </c>
    </row>
    <row r="76" spans="1:29" s="20" customFormat="1" hidden="1">
      <c r="A76" s="19">
        <v>9781478021360</v>
      </c>
      <c r="B76" s="20" t="s">
        <v>753</v>
      </c>
      <c r="C76" s="20">
        <v>603071</v>
      </c>
      <c r="D76" s="20" t="s">
        <v>4</v>
      </c>
      <c r="E76" s="20" t="s">
        <v>95</v>
      </c>
      <c r="F76" s="19" t="s">
        <v>105</v>
      </c>
      <c r="G76" s="20" t="s">
        <v>754</v>
      </c>
      <c r="H76" s="20" t="s">
        <v>755</v>
      </c>
      <c r="I76" s="20" t="s">
        <v>756</v>
      </c>
      <c r="K76" s="20">
        <v>1</v>
      </c>
      <c r="N76" s="20" t="s">
        <v>18</v>
      </c>
      <c r="O76" s="22">
        <v>44270</v>
      </c>
      <c r="P76" s="20">
        <v>2021</v>
      </c>
      <c r="Q76" s="20" t="s">
        <v>98</v>
      </c>
      <c r="R76" s="20" t="s">
        <v>19</v>
      </c>
      <c r="S76" s="20" t="s">
        <v>150</v>
      </c>
      <c r="T76" s="20" t="s">
        <v>207</v>
      </c>
      <c r="U76" s="20" t="s">
        <v>757</v>
      </c>
      <c r="W76" s="20" t="s">
        <v>758</v>
      </c>
      <c r="X76" s="20" t="s">
        <v>759</v>
      </c>
      <c r="Y76" s="20" t="s">
        <v>760</v>
      </c>
      <c r="Z76" s="20" t="s">
        <v>761</v>
      </c>
      <c r="AA76" s="20">
        <v>117.95</v>
      </c>
      <c r="AB76" s="20" t="s">
        <v>762</v>
      </c>
    </row>
    <row r="77" spans="1:29" s="20" customFormat="1" hidden="1">
      <c r="A77" s="19">
        <v>9781478021407</v>
      </c>
      <c r="B77" s="20" t="s">
        <v>763</v>
      </c>
      <c r="C77" s="20">
        <v>603459</v>
      </c>
      <c r="D77" s="20" t="s">
        <v>4</v>
      </c>
      <c r="E77" s="20" t="s">
        <v>95</v>
      </c>
      <c r="F77" s="19" t="s">
        <v>105</v>
      </c>
      <c r="G77" s="20" t="s">
        <v>764</v>
      </c>
      <c r="H77" s="20" t="s">
        <v>765</v>
      </c>
      <c r="I77" s="20" t="s">
        <v>766</v>
      </c>
      <c r="K77" s="20">
        <v>1</v>
      </c>
      <c r="N77" s="20" t="s">
        <v>18</v>
      </c>
      <c r="O77" s="22">
        <v>44284</v>
      </c>
      <c r="P77" s="20">
        <v>2021</v>
      </c>
      <c r="Q77" s="20" t="s">
        <v>98</v>
      </c>
      <c r="R77" s="20" t="s">
        <v>19</v>
      </c>
      <c r="S77" s="20" t="s">
        <v>150</v>
      </c>
      <c r="T77" s="20" t="s">
        <v>350</v>
      </c>
      <c r="U77" s="20" t="s">
        <v>767</v>
      </c>
      <c r="W77" s="20" t="s">
        <v>768</v>
      </c>
      <c r="X77" s="20" t="s">
        <v>769</v>
      </c>
      <c r="Y77" s="20" t="s">
        <v>770</v>
      </c>
      <c r="Z77" s="20" t="s">
        <v>771</v>
      </c>
      <c r="AA77" s="20">
        <v>130.94999999999999</v>
      </c>
      <c r="AB77" s="20" t="s">
        <v>772</v>
      </c>
    </row>
    <row r="78" spans="1:29" s="20" customFormat="1" hidden="1">
      <c r="A78" s="19">
        <v>9781478021445</v>
      </c>
      <c r="B78" s="20" t="s">
        <v>773</v>
      </c>
      <c r="C78" s="20">
        <v>603460</v>
      </c>
      <c r="D78" s="20" t="s">
        <v>4</v>
      </c>
      <c r="E78" s="20" t="s">
        <v>95</v>
      </c>
      <c r="F78" s="19" t="s">
        <v>105</v>
      </c>
      <c r="G78" s="20" t="s">
        <v>774</v>
      </c>
      <c r="I78" s="20" t="s">
        <v>775</v>
      </c>
      <c r="K78" s="20">
        <v>1</v>
      </c>
      <c r="N78" s="20" t="s">
        <v>18</v>
      </c>
      <c r="O78" s="22">
        <v>44284</v>
      </c>
      <c r="P78" s="20">
        <v>2021</v>
      </c>
      <c r="Q78" s="20" t="s">
        <v>98</v>
      </c>
      <c r="R78" s="20" t="s">
        <v>19</v>
      </c>
      <c r="S78" s="20" t="s">
        <v>150</v>
      </c>
      <c r="T78" s="20" t="s">
        <v>207</v>
      </c>
      <c r="U78" s="20" t="s">
        <v>776</v>
      </c>
      <c r="W78" s="20" t="s">
        <v>777</v>
      </c>
      <c r="X78" s="20" t="s">
        <v>778</v>
      </c>
      <c r="Y78" s="20" t="s">
        <v>779</v>
      </c>
      <c r="Z78" s="20" t="s">
        <v>780</v>
      </c>
      <c r="AA78" s="20">
        <v>123.95</v>
      </c>
      <c r="AB78" s="20" t="s">
        <v>781</v>
      </c>
    </row>
    <row r="79" spans="1:29" s="20" customFormat="1" hidden="1">
      <c r="A79" s="19">
        <v>9781478021452</v>
      </c>
      <c r="B79" s="20" t="s">
        <v>782</v>
      </c>
      <c r="C79" s="20">
        <v>605739</v>
      </c>
      <c r="D79" s="20" t="s">
        <v>4</v>
      </c>
      <c r="E79" s="20" t="s">
        <v>95</v>
      </c>
      <c r="F79" s="19" t="s">
        <v>105</v>
      </c>
      <c r="G79" s="20" t="s">
        <v>783</v>
      </c>
      <c r="H79" s="20" t="s">
        <v>784</v>
      </c>
      <c r="I79" s="20" t="s">
        <v>785</v>
      </c>
      <c r="K79" s="20">
        <v>1</v>
      </c>
      <c r="N79" s="20" t="s">
        <v>18</v>
      </c>
      <c r="O79" s="22">
        <v>44312</v>
      </c>
      <c r="P79" s="20">
        <v>2021</v>
      </c>
      <c r="Q79" s="20" t="s">
        <v>98</v>
      </c>
      <c r="R79" s="20" t="s">
        <v>19</v>
      </c>
      <c r="S79" s="20" t="s">
        <v>150</v>
      </c>
      <c r="T79" s="20" t="s">
        <v>207</v>
      </c>
      <c r="U79" s="20" t="s">
        <v>786</v>
      </c>
      <c r="W79" s="20" t="s">
        <v>787</v>
      </c>
      <c r="X79" s="20" t="s">
        <v>788</v>
      </c>
      <c r="Y79" s="20" t="s">
        <v>789</v>
      </c>
      <c r="Z79" s="20" t="s">
        <v>790</v>
      </c>
      <c r="AA79" s="20">
        <v>136.94999999999999</v>
      </c>
      <c r="AB79" s="20" t="s">
        <v>791</v>
      </c>
    </row>
    <row r="80" spans="1:29" s="20" customFormat="1" hidden="1">
      <c r="A80" s="19">
        <v>9781478021612</v>
      </c>
      <c r="B80" s="20" t="s">
        <v>792</v>
      </c>
      <c r="C80" s="20">
        <v>609926</v>
      </c>
      <c r="D80" s="20" t="s">
        <v>4</v>
      </c>
      <c r="E80" s="20" t="s">
        <v>95</v>
      </c>
      <c r="F80" s="19" t="s">
        <v>105</v>
      </c>
      <c r="G80" s="20" t="s">
        <v>793</v>
      </c>
      <c r="H80" s="20" t="s">
        <v>794</v>
      </c>
      <c r="I80" s="20" t="s">
        <v>795</v>
      </c>
      <c r="K80" s="20">
        <v>1</v>
      </c>
      <c r="N80" s="20" t="s">
        <v>18</v>
      </c>
      <c r="O80" s="22">
        <v>44375</v>
      </c>
      <c r="P80" s="20">
        <v>2021</v>
      </c>
      <c r="Q80" s="20" t="s">
        <v>98</v>
      </c>
      <c r="R80" s="20" t="s">
        <v>21</v>
      </c>
      <c r="S80" s="20" t="s">
        <v>291</v>
      </c>
      <c r="T80" s="20" t="s">
        <v>725</v>
      </c>
      <c r="U80" s="20" t="s">
        <v>737</v>
      </c>
      <c r="W80" s="20" t="s">
        <v>796</v>
      </c>
      <c r="X80" s="20" t="s">
        <v>797</v>
      </c>
      <c r="Y80" s="20" t="s">
        <v>798</v>
      </c>
      <c r="Z80" s="20" t="s">
        <v>799</v>
      </c>
      <c r="AA80" s="20">
        <v>130.94999999999999</v>
      </c>
      <c r="AB80" s="20" t="s">
        <v>800</v>
      </c>
    </row>
    <row r="81" spans="1:29" s="20" customFormat="1">
      <c r="A81" s="19">
        <v>9781501511318</v>
      </c>
      <c r="B81" s="20" t="s">
        <v>801</v>
      </c>
      <c r="C81" s="20">
        <v>543005</v>
      </c>
      <c r="D81" s="20" t="s">
        <v>4</v>
      </c>
      <c r="E81" s="20" t="s">
        <v>95</v>
      </c>
      <c r="F81" s="19" t="s">
        <v>105</v>
      </c>
      <c r="G81" s="20" t="s">
        <v>802</v>
      </c>
      <c r="J81" s="20" t="s">
        <v>803</v>
      </c>
      <c r="K81" s="20">
        <v>1</v>
      </c>
      <c r="L81" s="20" t="s">
        <v>804</v>
      </c>
      <c r="M81" s="21" t="s">
        <v>805</v>
      </c>
      <c r="N81" s="20" t="s">
        <v>48</v>
      </c>
      <c r="O81" s="22">
        <v>44214</v>
      </c>
      <c r="P81" s="20">
        <v>2021</v>
      </c>
      <c r="Q81" s="20" t="s">
        <v>98</v>
      </c>
      <c r="R81" s="20" t="s">
        <v>29</v>
      </c>
      <c r="S81" s="20" t="s">
        <v>806</v>
      </c>
      <c r="T81" s="20" t="s">
        <v>807</v>
      </c>
      <c r="U81" s="20" t="s">
        <v>808</v>
      </c>
      <c r="W81" s="20" t="s">
        <v>809</v>
      </c>
      <c r="Z81" s="20" t="s">
        <v>810</v>
      </c>
      <c r="AA81" s="20">
        <v>129</v>
      </c>
      <c r="AB81" s="20" t="s">
        <v>811</v>
      </c>
    </row>
    <row r="82" spans="1:29" s="20" customFormat="1">
      <c r="A82" s="19">
        <v>9781501512551</v>
      </c>
      <c r="B82" s="20" t="s">
        <v>812</v>
      </c>
      <c r="C82" s="20">
        <v>550507</v>
      </c>
      <c r="D82" s="20" t="s">
        <v>4</v>
      </c>
      <c r="E82" s="20" t="s">
        <v>95</v>
      </c>
      <c r="F82" s="19" t="s">
        <v>105</v>
      </c>
      <c r="G82" s="20" t="s">
        <v>813</v>
      </c>
      <c r="H82" s="20" t="s">
        <v>814</v>
      </c>
      <c r="I82" s="20" t="s">
        <v>815</v>
      </c>
      <c r="K82" s="20">
        <v>1</v>
      </c>
      <c r="L82" s="20" t="s">
        <v>816</v>
      </c>
      <c r="M82" s="21" t="s">
        <v>817</v>
      </c>
      <c r="N82" s="20" t="s">
        <v>48</v>
      </c>
      <c r="O82" s="22">
        <v>44326</v>
      </c>
      <c r="P82" s="20">
        <v>2021</v>
      </c>
      <c r="Q82" s="20" t="s">
        <v>98</v>
      </c>
      <c r="R82" s="20" t="s">
        <v>29</v>
      </c>
      <c r="S82" s="20" t="s">
        <v>818</v>
      </c>
      <c r="T82" s="20" t="s">
        <v>819</v>
      </c>
      <c r="U82" s="20" t="s">
        <v>820</v>
      </c>
      <c r="W82" s="20" t="s">
        <v>821</v>
      </c>
      <c r="Z82" s="20" t="s">
        <v>822</v>
      </c>
      <c r="AA82" s="20">
        <v>129</v>
      </c>
      <c r="AB82" s="20" t="s">
        <v>823</v>
      </c>
    </row>
    <row r="83" spans="1:29" s="20" customFormat="1" hidden="1">
      <c r="A83" s="19">
        <v>9781501752995</v>
      </c>
      <c r="B83" s="20" t="s">
        <v>824</v>
      </c>
      <c r="C83" s="20">
        <v>580697</v>
      </c>
      <c r="D83" s="20" t="s">
        <v>4</v>
      </c>
      <c r="E83" s="20" t="s">
        <v>95</v>
      </c>
      <c r="F83" s="19" t="s">
        <v>105</v>
      </c>
      <c r="G83" s="20" t="s">
        <v>825</v>
      </c>
      <c r="H83" s="20" t="s">
        <v>826</v>
      </c>
      <c r="I83" s="20" t="s">
        <v>827</v>
      </c>
      <c r="K83" s="20">
        <v>1</v>
      </c>
      <c r="N83" s="20" t="s">
        <v>20</v>
      </c>
      <c r="O83" s="22">
        <v>44270</v>
      </c>
      <c r="P83" s="20">
        <v>2021</v>
      </c>
      <c r="Q83" s="20" t="s">
        <v>98</v>
      </c>
      <c r="R83" s="20" t="s">
        <v>19</v>
      </c>
      <c r="S83" s="20" t="s">
        <v>150</v>
      </c>
      <c r="T83" s="20" t="s">
        <v>207</v>
      </c>
      <c r="U83" s="20" t="s">
        <v>828</v>
      </c>
      <c r="W83" s="20" t="s">
        <v>829</v>
      </c>
      <c r="X83" s="20" t="s">
        <v>830</v>
      </c>
      <c r="Y83" s="20" t="s">
        <v>831</v>
      </c>
      <c r="Z83" s="20" t="s">
        <v>832</v>
      </c>
      <c r="AA83" s="20">
        <v>130.94999999999999</v>
      </c>
      <c r="AB83" s="20" t="s">
        <v>833</v>
      </c>
    </row>
    <row r="84" spans="1:29" s="20" customFormat="1" hidden="1">
      <c r="A84" s="19">
        <v>9781501753374</v>
      </c>
      <c r="B84" s="20" t="s">
        <v>834</v>
      </c>
      <c r="C84" s="20">
        <v>578748</v>
      </c>
      <c r="D84" s="20" t="s">
        <v>4</v>
      </c>
      <c r="E84" s="20" t="s">
        <v>95</v>
      </c>
      <c r="F84" s="19" t="s">
        <v>105</v>
      </c>
      <c r="G84" s="20" t="s">
        <v>835</v>
      </c>
      <c r="H84" s="20" t="s">
        <v>836</v>
      </c>
      <c r="J84" s="20" t="s">
        <v>837</v>
      </c>
      <c r="K84" s="20">
        <v>1</v>
      </c>
      <c r="N84" s="20" t="s">
        <v>20</v>
      </c>
      <c r="O84" s="22">
        <v>44211</v>
      </c>
      <c r="P84" s="20">
        <v>2021</v>
      </c>
      <c r="Q84" s="20" t="s">
        <v>98</v>
      </c>
      <c r="R84" s="20" t="s">
        <v>19</v>
      </c>
      <c r="S84" s="20" t="s">
        <v>150</v>
      </c>
      <c r="T84" s="20" t="s">
        <v>350</v>
      </c>
      <c r="U84" s="20" t="s">
        <v>838</v>
      </c>
      <c r="W84" s="20" t="s">
        <v>839</v>
      </c>
      <c r="X84" s="20" t="s">
        <v>840</v>
      </c>
      <c r="Y84" s="20" t="s">
        <v>841</v>
      </c>
      <c r="Z84" s="20" t="s">
        <v>842</v>
      </c>
      <c r="AA84" s="20">
        <v>130.94999999999999</v>
      </c>
      <c r="AB84" s="20" t="s">
        <v>843</v>
      </c>
    </row>
    <row r="85" spans="1:29" s="20" customFormat="1" hidden="1">
      <c r="A85" s="19">
        <v>9781501753633</v>
      </c>
      <c r="B85" s="20" t="s">
        <v>844</v>
      </c>
      <c r="C85" s="20">
        <v>591267</v>
      </c>
      <c r="D85" s="20" t="s">
        <v>4</v>
      </c>
      <c r="E85" s="20" t="s">
        <v>95</v>
      </c>
      <c r="F85" s="19" t="s">
        <v>105</v>
      </c>
      <c r="G85" s="20" t="s">
        <v>845</v>
      </c>
      <c r="H85" s="20" t="s">
        <v>846</v>
      </c>
      <c r="I85" s="20" t="s">
        <v>847</v>
      </c>
      <c r="K85" s="20">
        <v>1</v>
      </c>
      <c r="L85" s="20" t="s">
        <v>848</v>
      </c>
      <c r="N85" s="20" t="s">
        <v>20</v>
      </c>
      <c r="O85" s="22">
        <v>44301</v>
      </c>
      <c r="P85" s="20">
        <v>2021</v>
      </c>
      <c r="Q85" s="20" t="s">
        <v>98</v>
      </c>
      <c r="R85" s="20" t="s">
        <v>21</v>
      </c>
      <c r="S85" s="20" t="s">
        <v>291</v>
      </c>
      <c r="T85" s="20" t="s">
        <v>725</v>
      </c>
      <c r="U85" s="20" t="s">
        <v>849</v>
      </c>
      <c r="W85" s="20" t="s">
        <v>850</v>
      </c>
      <c r="X85" s="20" t="s">
        <v>851</v>
      </c>
      <c r="Y85" s="20" t="s">
        <v>852</v>
      </c>
      <c r="Z85" s="20" t="s">
        <v>853</v>
      </c>
      <c r="AA85" s="20">
        <v>130.94999999999999</v>
      </c>
      <c r="AB85" s="20" t="s">
        <v>854</v>
      </c>
    </row>
    <row r="86" spans="1:29" s="20" customFormat="1" hidden="1">
      <c r="A86" s="19">
        <v>9781501754418</v>
      </c>
      <c r="B86" s="20" t="s">
        <v>855</v>
      </c>
      <c r="C86" s="20">
        <v>592352</v>
      </c>
      <c r="D86" s="20" t="s">
        <v>4</v>
      </c>
      <c r="E86" s="20" t="s">
        <v>95</v>
      </c>
      <c r="F86" s="19" t="s">
        <v>105</v>
      </c>
      <c r="G86" s="20" t="s">
        <v>856</v>
      </c>
      <c r="H86" s="20" t="s">
        <v>857</v>
      </c>
      <c r="I86" s="20" t="s">
        <v>858</v>
      </c>
      <c r="K86" s="20">
        <v>1</v>
      </c>
      <c r="N86" s="20" t="s">
        <v>20</v>
      </c>
      <c r="O86" s="22">
        <v>44301</v>
      </c>
      <c r="P86" s="20">
        <v>2021</v>
      </c>
      <c r="Q86" s="20" t="s">
        <v>98</v>
      </c>
      <c r="R86" s="20" t="s">
        <v>21</v>
      </c>
      <c r="S86" s="20" t="s">
        <v>859</v>
      </c>
      <c r="T86" s="20" t="s">
        <v>860</v>
      </c>
      <c r="U86" s="20" t="s">
        <v>861</v>
      </c>
      <c r="W86" s="20" t="s">
        <v>862</v>
      </c>
      <c r="X86" s="20" t="s">
        <v>863</v>
      </c>
      <c r="Y86" s="20" t="s">
        <v>864</v>
      </c>
      <c r="Z86" s="20" t="s">
        <v>865</v>
      </c>
      <c r="AA86" s="20">
        <v>130.94999999999999</v>
      </c>
      <c r="AB86" s="20" t="s">
        <v>866</v>
      </c>
    </row>
    <row r="87" spans="1:29" s="20" customFormat="1" hidden="1">
      <c r="A87" s="19">
        <v>9781501754548</v>
      </c>
      <c r="B87" s="20" t="s">
        <v>867</v>
      </c>
      <c r="C87" s="20">
        <v>594779</v>
      </c>
      <c r="D87" s="20" t="s">
        <v>4</v>
      </c>
      <c r="E87" s="20" t="s">
        <v>95</v>
      </c>
      <c r="F87" s="19" t="s">
        <v>105</v>
      </c>
      <c r="G87" s="20" t="s">
        <v>868</v>
      </c>
      <c r="H87" s="20" t="s">
        <v>869</v>
      </c>
      <c r="I87" s="20" t="s">
        <v>870</v>
      </c>
      <c r="K87" s="20">
        <v>1</v>
      </c>
      <c r="N87" s="20" t="s">
        <v>20</v>
      </c>
      <c r="O87" s="22">
        <v>44301</v>
      </c>
      <c r="P87" s="20">
        <v>2021</v>
      </c>
      <c r="Q87" s="20" t="s">
        <v>98</v>
      </c>
      <c r="R87" s="20" t="s">
        <v>23</v>
      </c>
      <c r="S87" s="20" t="s">
        <v>330</v>
      </c>
      <c r="T87" s="20" t="s">
        <v>331</v>
      </c>
      <c r="U87" s="20" t="s">
        <v>871</v>
      </c>
      <c r="W87" s="20" t="s">
        <v>872</v>
      </c>
      <c r="X87" s="20" t="s">
        <v>873</v>
      </c>
      <c r="Y87" s="20" t="s">
        <v>874</v>
      </c>
      <c r="Z87" s="20" t="s">
        <v>875</v>
      </c>
      <c r="AA87" s="20">
        <v>130.94999999999999</v>
      </c>
      <c r="AB87" s="20" t="s">
        <v>876</v>
      </c>
    </row>
    <row r="88" spans="1:29" s="20" customFormat="1" hidden="1">
      <c r="A88" s="19">
        <v>9781501756306</v>
      </c>
      <c r="B88" s="20" t="s">
        <v>877</v>
      </c>
      <c r="C88" s="20">
        <v>594869</v>
      </c>
      <c r="D88" s="20" t="s">
        <v>4</v>
      </c>
      <c r="E88" s="20" t="s">
        <v>95</v>
      </c>
      <c r="F88" s="19" t="s">
        <v>105</v>
      </c>
      <c r="G88" s="20" t="s">
        <v>878</v>
      </c>
      <c r="H88" s="20" t="s">
        <v>879</v>
      </c>
      <c r="I88" s="20" t="s">
        <v>880</v>
      </c>
      <c r="K88" s="20">
        <v>1</v>
      </c>
      <c r="N88" s="20" t="s">
        <v>20</v>
      </c>
      <c r="O88" s="22">
        <v>44392</v>
      </c>
      <c r="P88" s="20">
        <v>2021</v>
      </c>
      <c r="Q88" s="20" t="s">
        <v>98</v>
      </c>
      <c r="R88" s="20" t="s">
        <v>41</v>
      </c>
      <c r="S88" s="20" t="s">
        <v>881</v>
      </c>
      <c r="T88" s="20" t="s">
        <v>881</v>
      </c>
      <c r="U88" s="20" t="s">
        <v>882</v>
      </c>
      <c r="W88" s="20" t="s">
        <v>883</v>
      </c>
      <c r="X88" s="20" t="s">
        <v>884</v>
      </c>
      <c r="Y88" s="20" t="s">
        <v>885</v>
      </c>
      <c r="Z88" s="20" t="s">
        <v>886</v>
      </c>
      <c r="AA88" s="20">
        <v>130.94999999999999</v>
      </c>
      <c r="AB88" s="20" t="s">
        <v>887</v>
      </c>
    </row>
    <row r="89" spans="1:29" s="20" customFormat="1" hidden="1">
      <c r="A89" s="19">
        <v>9781501758607</v>
      </c>
      <c r="B89" s="20" t="s">
        <v>888</v>
      </c>
      <c r="C89" s="20">
        <v>595624</v>
      </c>
      <c r="D89" s="20" t="s">
        <v>4</v>
      </c>
      <c r="E89" s="20" t="s">
        <v>95</v>
      </c>
      <c r="F89" s="19" t="s">
        <v>105</v>
      </c>
      <c r="G89" s="20" t="s">
        <v>889</v>
      </c>
      <c r="H89" s="20" t="s">
        <v>890</v>
      </c>
      <c r="I89" s="20" t="s">
        <v>891</v>
      </c>
      <c r="K89" s="20">
        <v>1</v>
      </c>
      <c r="N89" s="20" t="s">
        <v>20</v>
      </c>
      <c r="O89" s="22">
        <v>44316</v>
      </c>
      <c r="P89" s="20">
        <v>2021</v>
      </c>
      <c r="Q89" s="20" t="s">
        <v>98</v>
      </c>
      <c r="R89" s="20" t="s">
        <v>21</v>
      </c>
      <c r="S89" s="20" t="s">
        <v>291</v>
      </c>
      <c r="T89" s="20" t="s">
        <v>725</v>
      </c>
      <c r="U89" s="20" t="s">
        <v>892</v>
      </c>
      <c r="W89" s="20" t="s">
        <v>893</v>
      </c>
      <c r="X89" s="20" t="s">
        <v>894</v>
      </c>
      <c r="Y89" s="20" t="s">
        <v>895</v>
      </c>
      <c r="Z89" s="20" t="s">
        <v>896</v>
      </c>
      <c r="AB89" s="20" t="s">
        <v>897</v>
      </c>
      <c r="AC89" s="20" t="s">
        <v>898</v>
      </c>
    </row>
    <row r="90" spans="1:29" s="20" customFormat="1" hidden="1">
      <c r="A90" s="19">
        <v>9781503614277</v>
      </c>
      <c r="B90" s="20" t="s">
        <v>899</v>
      </c>
      <c r="C90" s="20">
        <v>597954</v>
      </c>
      <c r="D90" s="20" t="s">
        <v>4</v>
      </c>
      <c r="E90" s="20" t="s">
        <v>95</v>
      </c>
      <c r="F90" s="19" t="s">
        <v>105</v>
      </c>
      <c r="G90" s="20" t="s">
        <v>900</v>
      </c>
      <c r="H90" s="20" t="s">
        <v>901</v>
      </c>
      <c r="I90" s="20" t="s">
        <v>902</v>
      </c>
      <c r="K90" s="20">
        <v>1</v>
      </c>
      <c r="N90" s="20" t="s">
        <v>11</v>
      </c>
      <c r="O90" s="22">
        <v>44236</v>
      </c>
      <c r="P90" s="20">
        <v>2021</v>
      </c>
      <c r="Q90" s="20" t="s">
        <v>98</v>
      </c>
      <c r="R90" s="20" t="s">
        <v>41</v>
      </c>
      <c r="S90" s="20" t="s">
        <v>881</v>
      </c>
      <c r="T90" s="20" t="s">
        <v>881</v>
      </c>
      <c r="U90" s="20" t="s">
        <v>903</v>
      </c>
      <c r="W90" s="20" t="s">
        <v>904</v>
      </c>
      <c r="Y90" s="20" t="s">
        <v>905</v>
      </c>
      <c r="Z90" s="20" t="s">
        <v>906</v>
      </c>
      <c r="AA90" s="20">
        <v>30.95</v>
      </c>
      <c r="AB90" s="20" t="s">
        <v>907</v>
      </c>
    </row>
    <row r="91" spans="1:29" s="20" customFormat="1" hidden="1">
      <c r="A91" s="19">
        <v>9781503614291</v>
      </c>
      <c r="B91" s="20" t="s">
        <v>908</v>
      </c>
      <c r="C91" s="20">
        <v>596403</v>
      </c>
      <c r="D91" s="20" t="s">
        <v>4</v>
      </c>
      <c r="E91" s="20" t="s">
        <v>95</v>
      </c>
      <c r="F91" s="19" t="s">
        <v>105</v>
      </c>
      <c r="G91" s="20" t="s">
        <v>909</v>
      </c>
      <c r="H91" s="20" t="s">
        <v>910</v>
      </c>
      <c r="I91" s="20" t="s">
        <v>911</v>
      </c>
      <c r="K91" s="20">
        <v>1</v>
      </c>
      <c r="L91" s="20" t="s">
        <v>912</v>
      </c>
      <c r="N91" s="20" t="s">
        <v>11</v>
      </c>
      <c r="O91" s="22">
        <v>44201</v>
      </c>
      <c r="P91" s="20">
        <v>2021</v>
      </c>
      <c r="Q91" s="20" t="s">
        <v>98</v>
      </c>
      <c r="R91" s="20" t="s">
        <v>23</v>
      </c>
      <c r="S91" s="20" t="s">
        <v>302</v>
      </c>
      <c r="T91" s="20" t="s">
        <v>303</v>
      </c>
      <c r="U91" s="20" t="s">
        <v>913</v>
      </c>
      <c r="W91" s="20" t="s">
        <v>914</v>
      </c>
      <c r="X91" s="20" t="s">
        <v>915</v>
      </c>
      <c r="Y91" s="20" t="s">
        <v>916</v>
      </c>
      <c r="Z91" s="20" t="s">
        <v>917</v>
      </c>
      <c r="AA91" s="20">
        <v>70.95</v>
      </c>
      <c r="AB91" s="20" t="s">
        <v>918</v>
      </c>
    </row>
    <row r="92" spans="1:29" s="20" customFormat="1" hidden="1">
      <c r="A92" s="19">
        <v>9781503614833</v>
      </c>
      <c r="B92" s="20" t="s">
        <v>919</v>
      </c>
      <c r="C92" s="20">
        <v>598723</v>
      </c>
      <c r="D92" s="20" t="s">
        <v>4</v>
      </c>
      <c r="E92" s="20" t="s">
        <v>95</v>
      </c>
      <c r="F92" s="19" t="s">
        <v>105</v>
      </c>
      <c r="G92" s="20" t="s">
        <v>920</v>
      </c>
      <c r="H92" s="20" t="s">
        <v>921</v>
      </c>
      <c r="I92" s="20" t="s">
        <v>922</v>
      </c>
      <c r="K92" s="20">
        <v>1</v>
      </c>
      <c r="L92" s="20" t="s">
        <v>923</v>
      </c>
      <c r="N92" s="20" t="s">
        <v>11</v>
      </c>
      <c r="O92" s="22">
        <v>44271</v>
      </c>
      <c r="P92" s="20">
        <v>2021</v>
      </c>
      <c r="Q92" s="20" t="s">
        <v>98</v>
      </c>
      <c r="R92" s="20" t="s">
        <v>21</v>
      </c>
      <c r="S92" s="20" t="s">
        <v>291</v>
      </c>
      <c r="T92" s="20" t="s">
        <v>292</v>
      </c>
      <c r="U92" s="20" t="s">
        <v>924</v>
      </c>
      <c r="W92" s="20" t="s">
        <v>925</v>
      </c>
      <c r="X92" s="20" t="s">
        <v>926</v>
      </c>
      <c r="Y92" s="20" t="s">
        <v>927</v>
      </c>
      <c r="Z92" s="20" t="s">
        <v>928</v>
      </c>
      <c r="AA92" s="20">
        <v>97.95</v>
      </c>
      <c r="AB92" s="20" t="s">
        <v>929</v>
      </c>
    </row>
    <row r="93" spans="1:29" s="20" customFormat="1" hidden="1">
      <c r="A93" s="19">
        <v>9781503627741</v>
      </c>
      <c r="B93" s="20" t="s">
        <v>930</v>
      </c>
      <c r="C93" s="20">
        <v>601880</v>
      </c>
      <c r="D93" s="20" t="s">
        <v>4</v>
      </c>
      <c r="E93" s="20" t="s">
        <v>95</v>
      </c>
      <c r="F93" s="19" t="s">
        <v>105</v>
      </c>
      <c r="G93" s="20" t="s">
        <v>931</v>
      </c>
      <c r="H93" s="20" t="s">
        <v>932</v>
      </c>
      <c r="I93" s="20" t="s">
        <v>933</v>
      </c>
      <c r="K93" s="20">
        <v>1</v>
      </c>
      <c r="L93" s="20" t="s">
        <v>934</v>
      </c>
      <c r="N93" s="20" t="s">
        <v>11</v>
      </c>
      <c r="O93" s="22">
        <v>44327</v>
      </c>
      <c r="P93" s="20">
        <v>2021</v>
      </c>
      <c r="Q93" s="20" t="s">
        <v>98</v>
      </c>
      <c r="R93" s="20" t="s">
        <v>19</v>
      </c>
      <c r="S93" s="20" t="s">
        <v>150</v>
      </c>
      <c r="T93" s="20" t="s">
        <v>207</v>
      </c>
      <c r="U93" s="20" t="s">
        <v>935</v>
      </c>
      <c r="W93" s="20" t="s">
        <v>936</v>
      </c>
      <c r="X93" s="20" t="s">
        <v>937</v>
      </c>
      <c r="Y93" s="20" t="s">
        <v>938</v>
      </c>
      <c r="Z93" s="20" t="s">
        <v>939</v>
      </c>
      <c r="AA93" s="20">
        <v>97.95</v>
      </c>
      <c r="AB93" s="20" t="s">
        <v>940</v>
      </c>
    </row>
    <row r="94" spans="1:29" s="20" customFormat="1" hidden="1">
      <c r="A94" s="19">
        <v>9781503628229</v>
      </c>
      <c r="B94" s="20" t="s">
        <v>941</v>
      </c>
      <c r="C94" s="20">
        <v>605188</v>
      </c>
      <c r="D94" s="20" t="s">
        <v>4</v>
      </c>
      <c r="E94" s="20" t="s">
        <v>95</v>
      </c>
      <c r="F94" s="19" t="s">
        <v>105</v>
      </c>
      <c r="G94" s="20" t="s">
        <v>942</v>
      </c>
      <c r="H94" s="20" t="s">
        <v>943</v>
      </c>
      <c r="I94" s="20" t="s">
        <v>944</v>
      </c>
      <c r="K94" s="20">
        <v>1</v>
      </c>
      <c r="N94" s="20" t="s">
        <v>11</v>
      </c>
      <c r="O94" s="22">
        <v>44362</v>
      </c>
      <c r="P94" s="20">
        <v>2021</v>
      </c>
      <c r="Q94" s="20" t="s">
        <v>98</v>
      </c>
      <c r="R94" s="20" t="s">
        <v>19</v>
      </c>
      <c r="S94" s="20" t="s">
        <v>150</v>
      </c>
      <c r="T94" s="20" t="s">
        <v>350</v>
      </c>
      <c r="U94" s="20" t="s">
        <v>945</v>
      </c>
      <c r="W94" s="20" t="s">
        <v>946</v>
      </c>
      <c r="Y94" s="20" t="s">
        <v>947</v>
      </c>
      <c r="Z94" s="20" t="s">
        <v>948</v>
      </c>
      <c r="AA94" s="20">
        <v>92.95</v>
      </c>
      <c r="AB94" s="20" t="s">
        <v>949</v>
      </c>
    </row>
    <row r="95" spans="1:29" s="20" customFormat="1" hidden="1">
      <c r="A95" s="19">
        <v>9781503628304</v>
      </c>
      <c r="B95" s="20" t="s">
        <v>950</v>
      </c>
      <c r="C95" s="20">
        <v>612697</v>
      </c>
      <c r="D95" s="20" t="s">
        <v>4</v>
      </c>
      <c r="E95" s="20" t="s">
        <v>95</v>
      </c>
      <c r="F95" s="19" t="s">
        <v>105</v>
      </c>
      <c r="G95" s="20" t="s">
        <v>951</v>
      </c>
      <c r="H95" s="20" t="s">
        <v>952</v>
      </c>
      <c r="I95" s="20" t="s">
        <v>953</v>
      </c>
      <c r="K95" s="20">
        <v>1</v>
      </c>
      <c r="N95" s="20" t="s">
        <v>11</v>
      </c>
      <c r="O95" s="22">
        <v>44404</v>
      </c>
      <c r="P95" s="20">
        <v>2021</v>
      </c>
      <c r="Q95" s="20" t="s">
        <v>98</v>
      </c>
      <c r="R95" s="20" t="s">
        <v>21</v>
      </c>
      <c r="S95" s="20" t="s">
        <v>859</v>
      </c>
      <c r="T95" s="20" t="s">
        <v>860</v>
      </c>
      <c r="U95" s="20" t="s">
        <v>954</v>
      </c>
      <c r="W95" s="20" t="s">
        <v>955</v>
      </c>
      <c r="X95" s="20" t="s">
        <v>956</v>
      </c>
      <c r="Y95" s="20" t="s">
        <v>957</v>
      </c>
      <c r="Z95" s="20" t="s">
        <v>958</v>
      </c>
      <c r="AA95" s="20">
        <v>97.95</v>
      </c>
      <c r="AB95" s="20" t="s">
        <v>959</v>
      </c>
    </row>
    <row r="96" spans="1:29" s="20" customFormat="1" hidden="1">
      <c r="A96" s="8">
        <v>9783050047775</v>
      </c>
      <c r="B96" s="9" t="s">
        <v>960</v>
      </c>
      <c r="C96" s="9">
        <v>307961</v>
      </c>
      <c r="D96" s="9" t="s">
        <v>6</v>
      </c>
      <c r="E96" s="9" t="s">
        <v>95</v>
      </c>
      <c r="F96" s="19"/>
      <c r="G96" s="9" t="s">
        <v>961</v>
      </c>
      <c r="H96" s="9" t="s">
        <v>962</v>
      </c>
      <c r="I96" s="9" t="s">
        <v>963</v>
      </c>
      <c r="J96" s="9"/>
      <c r="K96" s="9">
        <v>1</v>
      </c>
      <c r="L96" s="9" t="s">
        <v>964</v>
      </c>
      <c r="M96" s="9"/>
      <c r="N96" s="9" t="s">
        <v>5</v>
      </c>
      <c r="O96" s="11">
        <v>39814</v>
      </c>
      <c r="P96" s="9">
        <v>2004</v>
      </c>
      <c r="Q96" s="9" t="s">
        <v>98</v>
      </c>
      <c r="R96" s="9" t="s">
        <v>17</v>
      </c>
      <c r="S96" s="9" t="s">
        <v>138</v>
      </c>
      <c r="T96" s="9" t="s">
        <v>138</v>
      </c>
      <c r="U96" s="9" t="s">
        <v>218</v>
      </c>
      <c r="V96" s="9"/>
      <c r="W96" s="9" t="s">
        <v>965</v>
      </c>
      <c r="X96" s="9"/>
      <c r="Y96" s="9"/>
      <c r="Z96" s="9"/>
      <c r="AA96" s="9">
        <v>109.95</v>
      </c>
      <c r="AB96" s="9" t="s">
        <v>966</v>
      </c>
      <c r="AC96" s="9"/>
    </row>
    <row r="97" spans="1:29" s="20" customFormat="1">
      <c r="A97" s="8">
        <v>9783050063430</v>
      </c>
      <c r="B97" s="9" t="s">
        <v>967</v>
      </c>
      <c r="C97" s="9">
        <v>313627</v>
      </c>
      <c r="D97" s="9" t="s">
        <v>6</v>
      </c>
      <c r="E97" s="9" t="s">
        <v>95</v>
      </c>
      <c r="F97" s="19"/>
      <c r="G97" s="9" t="s">
        <v>968</v>
      </c>
      <c r="H97" s="9"/>
      <c r="I97" s="9" t="s">
        <v>969</v>
      </c>
      <c r="J97" s="9"/>
      <c r="K97" s="9">
        <v>2</v>
      </c>
      <c r="L97" s="9" t="s">
        <v>970</v>
      </c>
      <c r="M97" s="10" t="s">
        <v>971</v>
      </c>
      <c r="N97" s="9" t="s">
        <v>22</v>
      </c>
      <c r="O97" s="11">
        <v>42814</v>
      </c>
      <c r="P97" s="9">
        <v>2006</v>
      </c>
      <c r="Q97" s="9" t="s">
        <v>98</v>
      </c>
      <c r="R97" s="9" t="s">
        <v>17</v>
      </c>
      <c r="S97" s="9" t="s">
        <v>118</v>
      </c>
      <c r="T97" s="9" t="s">
        <v>118</v>
      </c>
      <c r="U97" s="9" t="s">
        <v>587</v>
      </c>
      <c r="V97" s="9"/>
      <c r="W97" s="9" t="s">
        <v>972</v>
      </c>
      <c r="X97" s="9"/>
      <c r="Y97" s="9"/>
      <c r="Z97" s="9"/>
      <c r="AA97" s="9">
        <v>189.95</v>
      </c>
      <c r="AB97" s="9" t="s">
        <v>973</v>
      </c>
      <c r="AC97" s="9"/>
    </row>
    <row r="98" spans="1:29" s="20" customFormat="1">
      <c r="A98" s="8">
        <v>9783050063492</v>
      </c>
      <c r="B98" s="9" t="s">
        <v>974</v>
      </c>
      <c r="C98" s="9">
        <v>315713</v>
      </c>
      <c r="D98" s="9" t="s">
        <v>6</v>
      </c>
      <c r="E98" s="9" t="s">
        <v>95</v>
      </c>
      <c r="F98" s="19"/>
      <c r="G98" s="9" t="s">
        <v>975</v>
      </c>
      <c r="H98" s="9" t="s">
        <v>976</v>
      </c>
      <c r="I98" s="9" t="s">
        <v>977</v>
      </c>
      <c r="J98" s="9"/>
      <c r="K98" s="9">
        <v>2</v>
      </c>
      <c r="L98" s="9" t="s">
        <v>970</v>
      </c>
      <c r="M98" s="10" t="s">
        <v>978</v>
      </c>
      <c r="N98" s="9" t="s">
        <v>22</v>
      </c>
      <c r="O98" s="11">
        <v>42814</v>
      </c>
      <c r="P98" s="9">
        <v>2011</v>
      </c>
      <c r="Q98" s="9" t="s">
        <v>98</v>
      </c>
      <c r="R98" s="9" t="s">
        <v>17</v>
      </c>
      <c r="S98" s="9" t="s">
        <v>118</v>
      </c>
      <c r="T98" s="9" t="s">
        <v>118</v>
      </c>
      <c r="U98" s="9" t="s">
        <v>587</v>
      </c>
      <c r="V98" s="9"/>
      <c r="W98" s="9" t="s">
        <v>979</v>
      </c>
      <c r="X98" s="9"/>
      <c r="Y98" s="9"/>
      <c r="Z98" s="9"/>
      <c r="AA98" s="9">
        <v>169.95</v>
      </c>
      <c r="AB98" s="9" t="s">
        <v>980</v>
      </c>
      <c r="AC98" s="9"/>
    </row>
    <row r="99" spans="1:29" s="20" customFormat="1">
      <c r="A99" s="8">
        <v>9783050063515</v>
      </c>
      <c r="B99" s="9" t="s">
        <v>981</v>
      </c>
      <c r="C99" s="9">
        <v>316971</v>
      </c>
      <c r="D99" s="9" t="s">
        <v>6</v>
      </c>
      <c r="E99" s="9" t="s">
        <v>95</v>
      </c>
      <c r="F99" s="19"/>
      <c r="G99" s="9" t="s">
        <v>975</v>
      </c>
      <c r="H99" s="9" t="s">
        <v>982</v>
      </c>
      <c r="I99" s="9" t="s">
        <v>983</v>
      </c>
      <c r="J99" s="9"/>
      <c r="K99" s="9">
        <v>1</v>
      </c>
      <c r="L99" s="9" t="s">
        <v>970</v>
      </c>
      <c r="M99" s="10" t="s">
        <v>984</v>
      </c>
      <c r="N99" s="9" t="s">
        <v>22</v>
      </c>
      <c r="O99" s="11">
        <v>42814</v>
      </c>
      <c r="P99" s="9">
        <v>2012</v>
      </c>
      <c r="Q99" s="9" t="s">
        <v>98</v>
      </c>
      <c r="R99" s="9" t="s">
        <v>17</v>
      </c>
      <c r="S99" s="9" t="s">
        <v>118</v>
      </c>
      <c r="T99" s="9" t="s">
        <v>118</v>
      </c>
      <c r="U99" s="9" t="s">
        <v>587</v>
      </c>
      <c r="V99" s="9"/>
      <c r="W99" s="9" t="s">
        <v>985</v>
      </c>
      <c r="X99" s="9"/>
      <c r="Y99" s="9"/>
      <c r="Z99" s="9"/>
      <c r="AA99" s="9">
        <v>219</v>
      </c>
      <c r="AB99" s="9" t="s">
        <v>986</v>
      </c>
      <c r="AC99" s="9"/>
    </row>
    <row r="100" spans="1:29" s="20" customFormat="1">
      <c r="A100" s="8">
        <v>9783050063522</v>
      </c>
      <c r="B100" s="9" t="s">
        <v>987</v>
      </c>
      <c r="C100" s="9">
        <v>309908</v>
      </c>
      <c r="D100" s="9" t="s">
        <v>6</v>
      </c>
      <c r="E100" s="9" t="s">
        <v>95</v>
      </c>
      <c r="F100" s="19"/>
      <c r="G100" s="9" t="s">
        <v>988</v>
      </c>
      <c r="H100" s="9" t="s">
        <v>989</v>
      </c>
      <c r="I100" s="9" t="s">
        <v>990</v>
      </c>
      <c r="J100" s="9"/>
      <c r="K100" s="9">
        <v>1</v>
      </c>
      <c r="L100" s="9" t="s">
        <v>970</v>
      </c>
      <c r="M100" s="10" t="s">
        <v>991</v>
      </c>
      <c r="N100" s="9" t="s">
        <v>22</v>
      </c>
      <c r="O100" s="11">
        <v>42814</v>
      </c>
      <c r="P100" s="9">
        <v>2012</v>
      </c>
      <c r="Q100" s="9" t="s">
        <v>98</v>
      </c>
      <c r="R100" s="9" t="s">
        <v>17</v>
      </c>
      <c r="S100" s="9" t="s">
        <v>118</v>
      </c>
      <c r="T100" s="9" t="s">
        <v>118</v>
      </c>
      <c r="U100" s="9" t="s">
        <v>587</v>
      </c>
      <c r="V100" s="9"/>
      <c r="W100" s="9" t="s">
        <v>992</v>
      </c>
      <c r="X100" s="9"/>
      <c r="Y100" s="9"/>
      <c r="Z100" s="9"/>
      <c r="AA100" s="9">
        <v>189.95</v>
      </c>
      <c r="AB100" s="9" t="s">
        <v>993</v>
      </c>
      <c r="AC100" s="9"/>
    </row>
    <row r="101" spans="1:29" s="20" customFormat="1">
      <c r="A101" s="8">
        <v>9783050063577</v>
      </c>
      <c r="B101" s="9" t="s">
        <v>994</v>
      </c>
      <c r="C101" s="9">
        <v>316693</v>
      </c>
      <c r="D101" s="9" t="s">
        <v>4</v>
      </c>
      <c r="E101" s="9" t="s">
        <v>95</v>
      </c>
      <c r="F101" s="19"/>
      <c r="G101" s="9" t="s">
        <v>995</v>
      </c>
      <c r="H101" s="9"/>
      <c r="I101" s="9" t="s">
        <v>996</v>
      </c>
      <c r="J101" s="9"/>
      <c r="K101" s="9">
        <v>1</v>
      </c>
      <c r="L101" s="9" t="s">
        <v>970</v>
      </c>
      <c r="M101" s="10" t="s">
        <v>997</v>
      </c>
      <c r="N101" s="9" t="s">
        <v>22</v>
      </c>
      <c r="O101" s="11">
        <v>42814</v>
      </c>
      <c r="P101" s="9">
        <v>1990</v>
      </c>
      <c r="Q101" s="9" t="s">
        <v>98</v>
      </c>
      <c r="R101" s="9" t="s">
        <v>17</v>
      </c>
      <c r="S101" s="9" t="s">
        <v>118</v>
      </c>
      <c r="T101" s="9" t="s">
        <v>118</v>
      </c>
      <c r="U101" s="9" t="s">
        <v>587</v>
      </c>
      <c r="V101" s="9"/>
      <c r="W101" s="9"/>
      <c r="X101" s="9"/>
      <c r="Y101" s="9"/>
      <c r="Z101" s="9"/>
      <c r="AA101" s="9">
        <v>149.94999999999999</v>
      </c>
      <c r="AB101" s="9" t="s">
        <v>998</v>
      </c>
      <c r="AC101" s="9"/>
    </row>
    <row r="102" spans="1:29" s="20" customFormat="1">
      <c r="A102" s="8">
        <v>9783050063591</v>
      </c>
      <c r="B102" s="9" t="s">
        <v>999</v>
      </c>
      <c r="C102" s="9">
        <v>311702</v>
      </c>
      <c r="D102" s="9" t="s">
        <v>6</v>
      </c>
      <c r="E102" s="9" t="s">
        <v>95</v>
      </c>
      <c r="F102" s="19"/>
      <c r="G102" s="9" t="s">
        <v>1000</v>
      </c>
      <c r="H102" s="9"/>
      <c r="I102" s="9" t="s">
        <v>1001</v>
      </c>
      <c r="J102" s="9"/>
      <c r="K102" s="9">
        <v>1</v>
      </c>
      <c r="L102" s="9" t="s">
        <v>970</v>
      </c>
      <c r="M102" s="10" t="s">
        <v>1002</v>
      </c>
      <c r="N102" s="9" t="s">
        <v>22</v>
      </c>
      <c r="O102" s="11">
        <v>42814</v>
      </c>
      <c r="P102" s="9">
        <v>2008</v>
      </c>
      <c r="Q102" s="9" t="s">
        <v>98</v>
      </c>
      <c r="R102" s="9" t="s">
        <v>17</v>
      </c>
      <c r="S102" s="9" t="s">
        <v>118</v>
      </c>
      <c r="T102" s="9" t="s">
        <v>118</v>
      </c>
      <c r="U102" s="9" t="s">
        <v>587</v>
      </c>
      <c r="V102" s="9"/>
      <c r="W102" s="9" t="s">
        <v>1003</v>
      </c>
      <c r="X102" s="9"/>
      <c r="Y102" s="9" t="s">
        <v>1004</v>
      </c>
      <c r="Z102" s="9"/>
      <c r="AA102" s="9">
        <v>198</v>
      </c>
      <c r="AB102" s="9" t="s">
        <v>1005</v>
      </c>
      <c r="AC102" s="9"/>
    </row>
    <row r="103" spans="1:29" s="20" customFormat="1">
      <c r="A103" s="12">
        <v>9783050063607</v>
      </c>
      <c r="B103" s="13" t="s">
        <v>1006</v>
      </c>
      <c r="C103" s="13">
        <v>309909</v>
      </c>
      <c r="D103" s="13" t="s">
        <v>6</v>
      </c>
      <c r="E103" s="13" t="s">
        <v>95</v>
      </c>
      <c r="F103" s="19"/>
      <c r="G103" s="13" t="s">
        <v>1007</v>
      </c>
      <c r="H103" s="13" t="s">
        <v>1008</v>
      </c>
      <c r="I103" s="13" t="s">
        <v>1009</v>
      </c>
      <c r="J103" s="13"/>
      <c r="K103" s="13">
        <v>1</v>
      </c>
      <c r="L103" s="13" t="s">
        <v>970</v>
      </c>
      <c r="M103" s="15" t="s">
        <v>1010</v>
      </c>
      <c r="N103" s="13" t="s">
        <v>22</v>
      </c>
      <c r="O103" s="14">
        <v>42814</v>
      </c>
      <c r="P103" s="13">
        <v>2005</v>
      </c>
      <c r="Q103" s="9" t="s">
        <v>98</v>
      </c>
      <c r="R103" s="13" t="s">
        <v>17</v>
      </c>
      <c r="S103" s="13" t="s">
        <v>118</v>
      </c>
      <c r="T103" s="13" t="s">
        <v>118</v>
      </c>
      <c r="U103" s="13" t="s">
        <v>587</v>
      </c>
      <c r="V103" s="13"/>
      <c r="W103" s="13" t="s">
        <v>1011</v>
      </c>
      <c r="X103" s="13"/>
      <c r="Y103" s="13" t="s">
        <v>1012</v>
      </c>
      <c r="Z103" s="13"/>
      <c r="AA103" s="13">
        <v>199.95</v>
      </c>
      <c r="AB103" s="13" t="s">
        <v>1013</v>
      </c>
      <c r="AC103" s="13"/>
    </row>
    <row r="104" spans="1:29" s="20" customFormat="1">
      <c r="A104" s="12">
        <v>9783050063614</v>
      </c>
      <c r="B104" s="13" t="s">
        <v>1014</v>
      </c>
      <c r="C104" s="13">
        <v>306516</v>
      </c>
      <c r="D104" s="13" t="s">
        <v>6</v>
      </c>
      <c r="E104" s="13" t="s">
        <v>95</v>
      </c>
      <c r="F104" s="19"/>
      <c r="G104" s="13" t="s">
        <v>1015</v>
      </c>
      <c r="H104" s="13"/>
      <c r="I104" s="13" t="s">
        <v>1016</v>
      </c>
      <c r="J104" s="13"/>
      <c r="K104" s="13">
        <v>1</v>
      </c>
      <c r="L104" s="13" t="s">
        <v>970</v>
      </c>
      <c r="M104" s="15" t="s">
        <v>1017</v>
      </c>
      <c r="N104" s="13" t="s">
        <v>22</v>
      </c>
      <c r="O104" s="14">
        <v>42814</v>
      </c>
      <c r="P104" s="13">
        <v>2008</v>
      </c>
      <c r="Q104" s="9" t="s">
        <v>98</v>
      </c>
      <c r="R104" s="13" t="s">
        <v>17</v>
      </c>
      <c r="S104" s="13" t="s">
        <v>118</v>
      </c>
      <c r="T104" s="13" t="s">
        <v>118</v>
      </c>
      <c r="U104" s="13" t="s">
        <v>587</v>
      </c>
      <c r="V104" s="13"/>
      <c r="W104" s="13" t="s">
        <v>1018</v>
      </c>
      <c r="X104" s="13"/>
      <c r="Y104" s="13" t="s">
        <v>1019</v>
      </c>
      <c r="Z104" s="13"/>
      <c r="AA104" s="13">
        <v>158</v>
      </c>
      <c r="AB104" s="13" t="s">
        <v>1020</v>
      </c>
      <c r="AC104" s="13"/>
    </row>
    <row r="105" spans="1:29" s="20" customFormat="1">
      <c r="A105" s="12">
        <v>9783050063645</v>
      </c>
      <c r="B105" s="13" t="s">
        <v>1021</v>
      </c>
      <c r="C105" s="13">
        <v>307936</v>
      </c>
      <c r="D105" s="13" t="s">
        <v>6</v>
      </c>
      <c r="E105" s="13" t="s">
        <v>95</v>
      </c>
      <c r="F105" s="19"/>
      <c r="G105" s="13" t="s">
        <v>1022</v>
      </c>
      <c r="H105" s="13"/>
      <c r="I105" s="13" t="s">
        <v>1023</v>
      </c>
      <c r="J105" s="13"/>
      <c r="K105" s="13">
        <v>1</v>
      </c>
      <c r="L105" s="13" t="s">
        <v>970</v>
      </c>
      <c r="M105" s="15" t="s">
        <v>1024</v>
      </c>
      <c r="N105" s="13" t="s">
        <v>22</v>
      </c>
      <c r="O105" s="14">
        <v>42814</v>
      </c>
      <c r="P105" s="13">
        <v>2004</v>
      </c>
      <c r="Q105" s="9" t="s">
        <v>98</v>
      </c>
      <c r="R105" s="13" t="s">
        <v>17</v>
      </c>
      <c r="S105" s="13" t="s">
        <v>118</v>
      </c>
      <c r="T105" s="13" t="s">
        <v>118</v>
      </c>
      <c r="U105" s="13" t="s">
        <v>587</v>
      </c>
      <c r="V105" s="13"/>
      <c r="W105" s="13" t="s">
        <v>1025</v>
      </c>
      <c r="X105" s="13"/>
      <c r="Y105" s="13" t="s">
        <v>1026</v>
      </c>
      <c r="Z105" s="13"/>
      <c r="AA105" s="13">
        <v>199.95</v>
      </c>
      <c r="AB105" s="13" t="s">
        <v>1027</v>
      </c>
      <c r="AC105" s="13"/>
    </row>
    <row r="106" spans="1:29" s="20" customFormat="1" hidden="1">
      <c r="A106" s="12">
        <v>9783050065816</v>
      </c>
      <c r="B106" s="13" t="s">
        <v>1028</v>
      </c>
      <c r="C106" s="13">
        <v>311412</v>
      </c>
      <c r="D106" s="13" t="s">
        <v>6</v>
      </c>
      <c r="E106" s="13" t="s">
        <v>95</v>
      </c>
      <c r="F106" s="19"/>
      <c r="G106" s="13" t="s">
        <v>1029</v>
      </c>
      <c r="H106" s="13" t="s">
        <v>1030</v>
      </c>
      <c r="I106" s="13"/>
      <c r="J106" s="13"/>
      <c r="K106" s="13">
        <v>3</v>
      </c>
      <c r="L106" s="13" t="s">
        <v>1031</v>
      </c>
      <c r="M106" s="15" t="s">
        <v>1032</v>
      </c>
      <c r="N106" s="13" t="s">
        <v>5</v>
      </c>
      <c r="O106" s="14">
        <v>42471</v>
      </c>
      <c r="P106" s="13">
        <v>1984</v>
      </c>
      <c r="Q106" s="9" t="s">
        <v>98</v>
      </c>
      <c r="R106" s="13" t="s">
        <v>17</v>
      </c>
      <c r="S106" s="13" t="s">
        <v>553</v>
      </c>
      <c r="T106" s="13" t="s">
        <v>1033</v>
      </c>
      <c r="U106" s="13" t="s">
        <v>1034</v>
      </c>
      <c r="V106" s="13"/>
      <c r="W106" s="13" t="s">
        <v>1035</v>
      </c>
      <c r="X106" s="13"/>
      <c r="Y106" s="13"/>
      <c r="Z106" s="13"/>
      <c r="AA106" s="13">
        <v>118.95</v>
      </c>
      <c r="AB106" s="13" t="s">
        <v>1036</v>
      </c>
      <c r="AC106" s="13"/>
    </row>
    <row r="107" spans="1:29" s="20" customFormat="1" hidden="1">
      <c r="A107" s="12">
        <v>9783050065830</v>
      </c>
      <c r="B107" s="13" t="s">
        <v>1037</v>
      </c>
      <c r="C107" s="13">
        <v>314871</v>
      </c>
      <c r="D107" s="13" t="s">
        <v>6</v>
      </c>
      <c r="E107" s="13" t="s">
        <v>95</v>
      </c>
      <c r="F107" s="19"/>
      <c r="G107" s="13" t="s">
        <v>1038</v>
      </c>
      <c r="H107" s="13"/>
      <c r="I107" s="13"/>
      <c r="J107" s="13"/>
      <c r="K107" s="13">
        <v>3</v>
      </c>
      <c r="L107" s="13" t="s">
        <v>1031</v>
      </c>
      <c r="M107" s="15" t="s">
        <v>1039</v>
      </c>
      <c r="N107" s="13" t="s">
        <v>5</v>
      </c>
      <c r="O107" s="14">
        <v>42485</v>
      </c>
      <c r="P107" s="13">
        <v>1985</v>
      </c>
      <c r="Q107" s="9" t="s">
        <v>98</v>
      </c>
      <c r="R107" s="13" t="s">
        <v>17</v>
      </c>
      <c r="S107" s="13" t="s">
        <v>553</v>
      </c>
      <c r="T107" s="13" t="s">
        <v>1033</v>
      </c>
      <c r="U107" s="13" t="s">
        <v>1034</v>
      </c>
      <c r="V107" s="13"/>
      <c r="W107" s="13" t="s">
        <v>1040</v>
      </c>
      <c r="X107" s="13"/>
      <c r="Y107" s="13"/>
      <c r="Z107" s="13"/>
      <c r="AA107" s="13">
        <v>72.95</v>
      </c>
      <c r="AB107" s="13" t="s">
        <v>1041</v>
      </c>
      <c r="AC107" s="13"/>
    </row>
    <row r="108" spans="1:29" s="20" customFormat="1" hidden="1">
      <c r="A108" s="12">
        <v>9783050065854</v>
      </c>
      <c r="B108" s="13" t="s">
        <v>1042</v>
      </c>
      <c r="C108" s="13">
        <v>313245</v>
      </c>
      <c r="D108" s="13" t="s">
        <v>6</v>
      </c>
      <c r="E108" s="13" t="s">
        <v>95</v>
      </c>
      <c r="F108" s="19"/>
      <c r="G108" s="13" t="s">
        <v>1043</v>
      </c>
      <c r="H108" s="13"/>
      <c r="I108" s="13"/>
      <c r="J108" s="13"/>
      <c r="K108" s="13">
        <v>3</v>
      </c>
      <c r="L108" s="13" t="s">
        <v>1031</v>
      </c>
      <c r="M108" s="15" t="s">
        <v>1044</v>
      </c>
      <c r="N108" s="13" t="s">
        <v>5</v>
      </c>
      <c r="O108" s="14">
        <v>42485</v>
      </c>
      <c r="P108" s="13">
        <v>1989</v>
      </c>
      <c r="Q108" s="9" t="s">
        <v>98</v>
      </c>
      <c r="R108" s="13" t="s">
        <v>17</v>
      </c>
      <c r="S108" s="13" t="s">
        <v>553</v>
      </c>
      <c r="T108" s="13" t="s">
        <v>1033</v>
      </c>
      <c r="U108" s="13" t="s">
        <v>1034</v>
      </c>
      <c r="V108" s="13"/>
      <c r="W108" s="13" t="s">
        <v>1045</v>
      </c>
      <c r="X108" s="13"/>
      <c r="Y108" s="13"/>
      <c r="Z108" s="13"/>
      <c r="AA108" s="13">
        <v>72.95</v>
      </c>
      <c r="AB108" s="13" t="s">
        <v>1046</v>
      </c>
      <c r="AC108" s="13"/>
    </row>
    <row r="109" spans="1:29" s="20" customFormat="1" hidden="1">
      <c r="A109" s="12">
        <v>9783050065915</v>
      </c>
      <c r="B109" s="13" t="s">
        <v>1047</v>
      </c>
      <c r="C109" s="13">
        <v>318379</v>
      </c>
      <c r="D109" s="13" t="s">
        <v>6</v>
      </c>
      <c r="E109" s="13" t="s">
        <v>95</v>
      </c>
      <c r="F109" s="19"/>
      <c r="G109" s="13" t="s">
        <v>1048</v>
      </c>
      <c r="H109" s="13"/>
      <c r="I109" s="13"/>
      <c r="J109" s="13"/>
      <c r="K109" s="13">
        <v>1</v>
      </c>
      <c r="L109" s="13" t="s">
        <v>1031</v>
      </c>
      <c r="M109" s="15" t="s">
        <v>1002</v>
      </c>
      <c r="N109" s="13" t="s">
        <v>5</v>
      </c>
      <c r="O109" s="14">
        <v>42485</v>
      </c>
      <c r="P109" s="13">
        <v>1990</v>
      </c>
      <c r="Q109" s="9" t="s">
        <v>98</v>
      </c>
      <c r="R109" s="13" t="s">
        <v>17</v>
      </c>
      <c r="S109" s="13" t="s">
        <v>553</v>
      </c>
      <c r="T109" s="13" t="s">
        <v>1033</v>
      </c>
      <c r="U109" s="13" t="s">
        <v>1034</v>
      </c>
      <c r="V109" s="13"/>
      <c r="W109" s="13" t="s">
        <v>1049</v>
      </c>
      <c r="X109" s="13"/>
      <c r="Y109" s="13"/>
      <c r="Z109" s="13"/>
      <c r="AA109" s="13">
        <v>72.95</v>
      </c>
      <c r="AB109" s="13" t="s">
        <v>1050</v>
      </c>
      <c r="AC109" s="13"/>
    </row>
    <row r="110" spans="1:29" s="20" customFormat="1" hidden="1">
      <c r="A110" s="12">
        <v>9783050065939</v>
      </c>
      <c r="B110" s="13" t="s">
        <v>1051</v>
      </c>
      <c r="C110" s="13">
        <v>318380</v>
      </c>
      <c r="D110" s="13" t="s">
        <v>6</v>
      </c>
      <c r="E110" s="13" t="s">
        <v>95</v>
      </c>
      <c r="F110" s="19"/>
      <c r="G110" s="13" t="s">
        <v>1052</v>
      </c>
      <c r="H110" s="13"/>
      <c r="I110" s="13"/>
      <c r="J110" s="13"/>
      <c r="K110" s="13">
        <v>2</v>
      </c>
      <c r="L110" s="13" t="s">
        <v>1031</v>
      </c>
      <c r="M110" s="15" t="s">
        <v>1010</v>
      </c>
      <c r="N110" s="13" t="s">
        <v>5</v>
      </c>
      <c r="O110" s="14">
        <v>42485</v>
      </c>
      <c r="P110" s="13">
        <v>1989</v>
      </c>
      <c r="Q110" s="9" t="s">
        <v>98</v>
      </c>
      <c r="R110" s="13" t="s">
        <v>17</v>
      </c>
      <c r="S110" s="13" t="s">
        <v>553</v>
      </c>
      <c r="T110" s="13" t="s">
        <v>1033</v>
      </c>
      <c r="U110" s="13" t="s">
        <v>1034</v>
      </c>
      <c r="V110" s="13"/>
      <c r="W110" s="13" t="s">
        <v>1053</v>
      </c>
      <c r="X110" s="13"/>
      <c r="Y110" s="13"/>
      <c r="Z110" s="13"/>
      <c r="AA110" s="13">
        <v>92.95</v>
      </c>
      <c r="AB110" s="13" t="s">
        <v>1054</v>
      </c>
      <c r="AC110" s="13"/>
    </row>
    <row r="111" spans="1:29" s="20" customFormat="1" hidden="1">
      <c r="A111" s="12">
        <v>9783050065977</v>
      </c>
      <c r="B111" s="13" t="s">
        <v>1055</v>
      </c>
      <c r="C111" s="13">
        <v>318381</v>
      </c>
      <c r="D111" s="13" t="s">
        <v>6</v>
      </c>
      <c r="E111" s="13" t="s">
        <v>95</v>
      </c>
      <c r="F111" s="19"/>
      <c r="G111" s="13" t="s">
        <v>1056</v>
      </c>
      <c r="H111" s="13"/>
      <c r="I111" s="13"/>
      <c r="J111" s="13"/>
      <c r="K111" s="13">
        <v>1</v>
      </c>
      <c r="L111" s="13" t="s">
        <v>1031</v>
      </c>
      <c r="M111" s="15" t="s">
        <v>1057</v>
      </c>
      <c r="N111" s="13" t="s">
        <v>5</v>
      </c>
      <c r="O111" s="14">
        <v>42485</v>
      </c>
      <c r="P111" s="13">
        <v>1984</v>
      </c>
      <c r="Q111" s="9" t="s">
        <v>98</v>
      </c>
      <c r="R111" s="13" t="s">
        <v>17</v>
      </c>
      <c r="S111" s="13" t="s">
        <v>553</v>
      </c>
      <c r="T111" s="13" t="s">
        <v>1033</v>
      </c>
      <c r="U111" s="13" t="s">
        <v>1034</v>
      </c>
      <c r="V111" s="13"/>
      <c r="W111" s="13" t="s">
        <v>1058</v>
      </c>
      <c r="X111" s="13"/>
      <c r="Y111" s="13"/>
      <c r="Z111" s="13"/>
      <c r="AA111" s="13">
        <v>82.95</v>
      </c>
      <c r="AB111" s="13" t="s">
        <v>1059</v>
      </c>
      <c r="AC111" s="13"/>
    </row>
    <row r="112" spans="1:29" s="20" customFormat="1" hidden="1">
      <c r="A112" s="12">
        <v>9783050067476</v>
      </c>
      <c r="B112" s="13" t="s">
        <v>1060</v>
      </c>
      <c r="C112" s="13">
        <v>316625</v>
      </c>
      <c r="D112" s="13" t="s">
        <v>6</v>
      </c>
      <c r="E112" s="13" t="s">
        <v>95</v>
      </c>
      <c r="F112" s="19"/>
      <c r="G112" s="13" t="s">
        <v>1061</v>
      </c>
      <c r="H112" s="13"/>
      <c r="I112" s="13"/>
      <c r="J112" s="13"/>
      <c r="K112" s="13">
        <v>1</v>
      </c>
      <c r="L112" s="13" t="s">
        <v>1031</v>
      </c>
      <c r="M112" s="15" t="s">
        <v>1062</v>
      </c>
      <c r="N112" s="13" t="s">
        <v>5</v>
      </c>
      <c r="O112" s="14">
        <v>42485</v>
      </c>
      <c r="P112" s="13">
        <v>1993</v>
      </c>
      <c r="Q112" s="9" t="s">
        <v>98</v>
      </c>
      <c r="R112" s="13" t="s">
        <v>17</v>
      </c>
      <c r="S112" s="13" t="s">
        <v>553</v>
      </c>
      <c r="T112" s="13" t="s">
        <v>1033</v>
      </c>
      <c r="U112" s="13" t="s">
        <v>1034</v>
      </c>
      <c r="V112" s="13"/>
      <c r="W112" s="13"/>
      <c r="X112" s="13"/>
      <c r="Y112" s="13"/>
      <c r="Z112" s="13"/>
      <c r="AA112" s="13">
        <v>92.95</v>
      </c>
      <c r="AB112" s="13" t="s">
        <v>1063</v>
      </c>
      <c r="AC112" s="13"/>
    </row>
    <row r="113" spans="1:29" s="20" customFormat="1" hidden="1">
      <c r="A113" s="12">
        <v>9783050067995</v>
      </c>
      <c r="B113" s="13" t="s">
        <v>1064</v>
      </c>
      <c r="C113" s="13">
        <v>311644</v>
      </c>
      <c r="D113" s="13" t="s">
        <v>6</v>
      </c>
      <c r="E113" s="13" t="s">
        <v>95</v>
      </c>
      <c r="F113" s="19"/>
      <c r="G113" s="13" t="s">
        <v>1065</v>
      </c>
      <c r="H113" s="13"/>
      <c r="I113" s="13"/>
      <c r="J113" s="13"/>
      <c r="K113" s="13">
        <v>1</v>
      </c>
      <c r="L113" s="13" t="s">
        <v>1031</v>
      </c>
      <c r="M113" s="15" t="s">
        <v>1066</v>
      </c>
      <c r="N113" s="13" t="s">
        <v>5</v>
      </c>
      <c r="O113" s="14">
        <v>43136</v>
      </c>
      <c r="P113" s="13">
        <v>1996</v>
      </c>
      <c r="Q113" s="9" t="s">
        <v>98</v>
      </c>
      <c r="R113" s="13" t="s">
        <v>17</v>
      </c>
      <c r="S113" s="13" t="s">
        <v>553</v>
      </c>
      <c r="T113" s="13" t="s">
        <v>1033</v>
      </c>
      <c r="U113" s="13" t="s">
        <v>1034</v>
      </c>
      <c r="V113" s="13"/>
      <c r="W113" s="13" t="s">
        <v>1067</v>
      </c>
      <c r="X113" s="13"/>
      <c r="Y113" s="13"/>
      <c r="Z113" s="13"/>
      <c r="AA113" s="13">
        <v>92.95</v>
      </c>
      <c r="AB113" s="13" t="s">
        <v>1068</v>
      </c>
      <c r="AC113" s="13"/>
    </row>
    <row r="114" spans="1:29" s="20" customFormat="1" hidden="1">
      <c r="A114" s="12">
        <v>9783050071435</v>
      </c>
      <c r="B114" s="13" t="s">
        <v>1069</v>
      </c>
      <c r="C114" s="13">
        <v>309692</v>
      </c>
      <c r="D114" s="13" t="s">
        <v>6</v>
      </c>
      <c r="E114" s="13" t="s">
        <v>95</v>
      </c>
      <c r="F114" s="19"/>
      <c r="G114" s="13" t="s">
        <v>1070</v>
      </c>
      <c r="H114" s="13" t="s">
        <v>1071</v>
      </c>
      <c r="I114" s="13"/>
      <c r="J114" s="13" t="s">
        <v>1072</v>
      </c>
      <c r="K114" s="13">
        <v>1</v>
      </c>
      <c r="L114" s="13"/>
      <c r="M114" s="13"/>
      <c r="N114" s="13" t="s">
        <v>5</v>
      </c>
      <c r="O114" s="14">
        <v>42093</v>
      </c>
      <c r="P114" s="13">
        <v>1996</v>
      </c>
      <c r="Q114" s="9" t="s">
        <v>98</v>
      </c>
      <c r="R114" s="13" t="s">
        <v>17</v>
      </c>
      <c r="S114" s="13" t="s">
        <v>138</v>
      </c>
      <c r="T114" s="13" t="s">
        <v>138</v>
      </c>
      <c r="U114" s="13" t="s">
        <v>218</v>
      </c>
      <c r="V114" s="13"/>
      <c r="W114" s="13" t="s">
        <v>1073</v>
      </c>
      <c r="X114" s="13"/>
      <c r="Y114" s="13"/>
      <c r="Z114" s="13"/>
      <c r="AA114" s="13">
        <v>109.95</v>
      </c>
      <c r="AB114" s="13" t="s">
        <v>1074</v>
      </c>
      <c r="AC114" s="13"/>
    </row>
    <row r="115" spans="1:29" s="20" customFormat="1" hidden="1">
      <c r="A115" s="12">
        <v>9783050072135</v>
      </c>
      <c r="B115" s="13" t="s">
        <v>1075</v>
      </c>
      <c r="C115" s="13">
        <v>313313</v>
      </c>
      <c r="D115" s="13" t="s">
        <v>6</v>
      </c>
      <c r="E115" s="13" t="s">
        <v>95</v>
      </c>
      <c r="F115" s="19"/>
      <c r="G115" s="13" t="s">
        <v>1076</v>
      </c>
      <c r="H115" s="13" t="s">
        <v>1077</v>
      </c>
      <c r="I115" s="13" t="s">
        <v>1078</v>
      </c>
      <c r="J115" s="13" t="s">
        <v>1079</v>
      </c>
      <c r="K115" s="13">
        <v>1</v>
      </c>
      <c r="L115" s="13"/>
      <c r="M115" s="13"/>
      <c r="N115" s="13" t="s">
        <v>5</v>
      </c>
      <c r="O115" s="14">
        <v>43178</v>
      </c>
      <c r="P115" s="13">
        <v>1996</v>
      </c>
      <c r="Q115" s="9" t="s">
        <v>98</v>
      </c>
      <c r="R115" s="13" t="s">
        <v>17</v>
      </c>
      <c r="S115" s="13" t="s">
        <v>1080</v>
      </c>
      <c r="T115" s="13" t="s">
        <v>1081</v>
      </c>
      <c r="U115" s="13" t="s">
        <v>1082</v>
      </c>
      <c r="V115" s="13"/>
      <c r="W115" s="13"/>
      <c r="X115" s="13"/>
      <c r="Y115" s="13"/>
      <c r="Z115" s="13"/>
      <c r="AA115" s="13">
        <v>109.95</v>
      </c>
      <c r="AB115" s="13" t="s">
        <v>1083</v>
      </c>
      <c r="AC115" s="13"/>
    </row>
    <row r="116" spans="1:29" s="20" customFormat="1">
      <c r="A116" s="8">
        <v>9783050075952</v>
      </c>
      <c r="B116" s="9" t="s">
        <v>1084</v>
      </c>
      <c r="C116" s="9">
        <v>313343</v>
      </c>
      <c r="D116" s="9" t="s">
        <v>6</v>
      </c>
      <c r="E116" s="9" t="s">
        <v>95</v>
      </c>
      <c r="F116" s="19"/>
      <c r="G116" s="9" t="s">
        <v>1085</v>
      </c>
      <c r="H116" s="9"/>
      <c r="I116" s="9"/>
      <c r="J116" s="9"/>
      <c r="K116" s="9">
        <v>1</v>
      </c>
      <c r="L116" s="9" t="s">
        <v>1086</v>
      </c>
      <c r="M116" s="10" t="s">
        <v>1087</v>
      </c>
      <c r="N116" s="9" t="s">
        <v>22</v>
      </c>
      <c r="O116" s="11">
        <v>33970</v>
      </c>
      <c r="P116" s="9">
        <v>1993</v>
      </c>
      <c r="Q116" s="9" t="s">
        <v>98</v>
      </c>
      <c r="R116" s="9" t="s">
        <v>17</v>
      </c>
      <c r="S116" s="9" t="s">
        <v>118</v>
      </c>
      <c r="T116" s="9" t="s">
        <v>118</v>
      </c>
      <c r="U116" s="9" t="s">
        <v>587</v>
      </c>
      <c r="V116" s="9"/>
      <c r="W116" s="9"/>
      <c r="X116" s="9"/>
      <c r="Y116" s="9"/>
      <c r="Z116" s="9"/>
      <c r="AA116" s="9">
        <v>34.950000000000003</v>
      </c>
      <c r="AB116" s="9" t="s">
        <v>1088</v>
      </c>
      <c r="AC116" s="9"/>
    </row>
    <row r="117" spans="1:29" s="20" customFormat="1">
      <c r="A117" s="8">
        <v>9783050076317</v>
      </c>
      <c r="B117" s="9" t="s">
        <v>1089</v>
      </c>
      <c r="C117" s="9">
        <v>311525</v>
      </c>
      <c r="D117" s="9" t="s">
        <v>6</v>
      </c>
      <c r="E117" s="9" t="s">
        <v>95</v>
      </c>
      <c r="F117" s="19"/>
      <c r="G117" s="9" t="s">
        <v>1090</v>
      </c>
      <c r="H117" s="9"/>
      <c r="I117" s="9" t="s">
        <v>1091</v>
      </c>
      <c r="J117" s="9"/>
      <c r="K117" s="9">
        <v>1</v>
      </c>
      <c r="L117" s="9" t="s">
        <v>970</v>
      </c>
      <c r="M117" s="10" t="s">
        <v>1092</v>
      </c>
      <c r="N117" s="9" t="s">
        <v>22</v>
      </c>
      <c r="O117" s="11">
        <v>29221</v>
      </c>
      <c r="P117" s="9">
        <v>1980</v>
      </c>
      <c r="Q117" s="9" t="s">
        <v>98</v>
      </c>
      <c r="R117" s="9" t="s">
        <v>17</v>
      </c>
      <c r="S117" s="9" t="s">
        <v>118</v>
      </c>
      <c r="T117" s="9" t="s">
        <v>118</v>
      </c>
      <c r="U117" s="9" t="s">
        <v>587</v>
      </c>
      <c r="V117" s="9"/>
      <c r="W117" s="9"/>
      <c r="X117" s="9"/>
      <c r="Y117" s="9"/>
      <c r="Z117" s="9"/>
      <c r="AA117" s="9">
        <v>149.94999999999999</v>
      </c>
      <c r="AB117" s="9" t="s">
        <v>1093</v>
      </c>
      <c r="AC117" s="9"/>
    </row>
    <row r="118" spans="1:29" s="20" customFormat="1">
      <c r="A118" s="12">
        <v>9783050076492</v>
      </c>
      <c r="B118" s="13" t="s">
        <v>1094</v>
      </c>
      <c r="C118" s="13">
        <v>314965</v>
      </c>
      <c r="D118" s="13" t="s">
        <v>6</v>
      </c>
      <c r="E118" s="13" t="s">
        <v>95</v>
      </c>
      <c r="F118" s="19"/>
      <c r="G118" s="13" t="s">
        <v>1095</v>
      </c>
      <c r="H118" s="13"/>
      <c r="I118" s="13" t="s">
        <v>1096</v>
      </c>
      <c r="J118" s="13"/>
      <c r="K118" s="13">
        <v>1</v>
      </c>
      <c r="L118" s="13" t="s">
        <v>970</v>
      </c>
      <c r="M118" s="15" t="s">
        <v>1097</v>
      </c>
      <c r="N118" s="13" t="s">
        <v>22</v>
      </c>
      <c r="O118" s="14">
        <v>30317</v>
      </c>
      <c r="P118" s="13">
        <v>1983</v>
      </c>
      <c r="Q118" s="9" t="s">
        <v>98</v>
      </c>
      <c r="R118" s="13" t="s">
        <v>17</v>
      </c>
      <c r="S118" s="13" t="s">
        <v>118</v>
      </c>
      <c r="T118" s="13" t="s">
        <v>118</v>
      </c>
      <c r="U118" s="13" t="s">
        <v>587</v>
      </c>
      <c r="V118" s="13"/>
      <c r="W118" s="13"/>
      <c r="X118" s="13"/>
      <c r="Y118" s="13"/>
      <c r="Z118" s="13"/>
      <c r="AA118" s="13">
        <v>149.94999999999999</v>
      </c>
      <c r="AB118" s="13" t="s">
        <v>1098</v>
      </c>
      <c r="AC118" s="13"/>
    </row>
    <row r="119" spans="1:29" s="20" customFormat="1">
      <c r="A119" s="12">
        <v>9783050076515</v>
      </c>
      <c r="B119" s="13" t="s">
        <v>1099</v>
      </c>
      <c r="C119" s="13">
        <v>316691</v>
      </c>
      <c r="D119" s="13" t="s">
        <v>6</v>
      </c>
      <c r="E119" s="13" t="s">
        <v>95</v>
      </c>
      <c r="F119" s="19"/>
      <c r="G119" s="13" t="s">
        <v>1100</v>
      </c>
      <c r="H119" s="13"/>
      <c r="I119" s="13" t="s">
        <v>1101</v>
      </c>
      <c r="J119" s="13"/>
      <c r="K119" s="13">
        <v>1</v>
      </c>
      <c r="L119" s="13" t="s">
        <v>970</v>
      </c>
      <c r="M119" s="15" t="s">
        <v>1032</v>
      </c>
      <c r="N119" s="13" t="s">
        <v>22</v>
      </c>
      <c r="O119" s="14">
        <v>31778</v>
      </c>
      <c r="P119" s="13">
        <v>1987</v>
      </c>
      <c r="Q119" s="9" t="s">
        <v>98</v>
      </c>
      <c r="R119" s="13" t="s">
        <v>17</v>
      </c>
      <c r="S119" s="13" t="s">
        <v>118</v>
      </c>
      <c r="T119" s="13" t="s">
        <v>118</v>
      </c>
      <c r="U119" s="13" t="s">
        <v>587</v>
      </c>
      <c r="V119" s="13"/>
      <c r="W119" s="13"/>
      <c r="X119" s="13"/>
      <c r="Y119" s="13"/>
      <c r="Z119" s="13"/>
      <c r="AA119" s="13">
        <v>149.94999999999999</v>
      </c>
      <c r="AB119" s="13" t="s">
        <v>1102</v>
      </c>
      <c r="AC119" s="13"/>
    </row>
    <row r="120" spans="1:29" s="20" customFormat="1">
      <c r="A120" s="8">
        <v>9783050076539</v>
      </c>
      <c r="B120" s="9" t="s">
        <v>1103</v>
      </c>
      <c r="C120" s="9">
        <v>313729</v>
      </c>
      <c r="D120" s="9" t="s">
        <v>6</v>
      </c>
      <c r="E120" s="9" t="s">
        <v>95</v>
      </c>
      <c r="F120" s="19"/>
      <c r="G120" s="9" t="s">
        <v>1104</v>
      </c>
      <c r="H120" s="9"/>
      <c r="I120" s="9" t="s">
        <v>1105</v>
      </c>
      <c r="J120" s="9"/>
      <c r="K120" s="9">
        <v>1</v>
      </c>
      <c r="L120" s="9" t="s">
        <v>970</v>
      </c>
      <c r="M120" s="10" t="s">
        <v>1039</v>
      </c>
      <c r="N120" s="9" t="s">
        <v>22</v>
      </c>
      <c r="O120" s="11">
        <v>32509</v>
      </c>
      <c r="P120" s="9">
        <v>1989</v>
      </c>
      <c r="Q120" s="9" t="s">
        <v>98</v>
      </c>
      <c r="R120" s="9" t="s">
        <v>17</v>
      </c>
      <c r="S120" s="9" t="s">
        <v>118</v>
      </c>
      <c r="T120" s="9" t="s">
        <v>118</v>
      </c>
      <c r="U120" s="9" t="s">
        <v>587</v>
      </c>
      <c r="V120" s="9"/>
      <c r="W120" s="9"/>
      <c r="X120" s="9"/>
      <c r="Y120" s="9"/>
      <c r="Z120" s="9"/>
      <c r="AA120" s="9">
        <v>159.94999999999999</v>
      </c>
      <c r="AB120" s="9" t="s">
        <v>1106</v>
      </c>
      <c r="AC120" s="9"/>
    </row>
    <row r="121" spans="1:29" s="20" customFormat="1">
      <c r="A121" s="12">
        <v>9783050076553</v>
      </c>
      <c r="B121" s="13" t="s">
        <v>1107</v>
      </c>
      <c r="C121" s="13">
        <v>316692</v>
      </c>
      <c r="D121" s="13" t="s">
        <v>6</v>
      </c>
      <c r="E121" s="13" t="s">
        <v>95</v>
      </c>
      <c r="F121" s="19"/>
      <c r="G121" s="13" t="s">
        <v>1108</v>
      </c>
      <c r="H121" s="13"/>
      <c r="I121" s="13" t="s">
        <v>1109</v>
      </c>
      <c r="J121" s="13"/>
      <c r="K121" s="13">
        <v>1</v>
      </c>
      <c r="L121" s="13" t="s">
        <v>970</v>
      </c>
      <c r="M121" s="15" t="s">
        <v>1044</v>
      </c>
      <c r="N121" s="13" t="s">
        <v>22</v>
      </c>
      <c r="O121" s="14">
        <v>32509</v>
      </c>
      <c r="P121" s="13">
        <v>1989</v>
      </c>
      <c r="Q121" s="9" t="s">
        <v>98</v>
      </c>
      <c r="R121" s="13" t="s">
        <v>17</v>
      </c>
      <c r="S121" s="13" t="s">
        <v>118</v>
      </c>
      <c r="T121" s="13" t="s">
        <v>118</v>
      </c>
      <c r="U121" s="13" t="s">
        <v>587</v>
      </c>
      <c r="V121" s="13"/>
      <c r="W121" s="13"/>
      <c r="X121" s="13"/>
      <c r="Y121" s="13"/>
      <c r="Z121" s="13"/>
      <c r="AA121" s="13">
        <v>149.94999999999999</v>
      </c>
      <c r="AB121" s="13" t="s">
        <v>1110</v>
      </c>
      <c r="AC121" s="13"/>
    </row>
    <row r="122" spans="1:29" s="20" customFormat="1">
      <c r="A122" s="12">
        <v>9783050076577</v>
      </c>
      <c r="B122" s="13" t="s">
        <v>1111</v>
      </c>
      <c r="C122" s="13">
        <v>306466</v>
      </c>
      <c r="D122" s="13" t="s">
        <v>6</v>
      </c>
      <c r="E122" s="13" t="s">
        <v>95</v>
      </c>
      <c r="F122" s="19"/>
      <c r="G122" s="13" t="s">
        <v>1112</v>
      </c>
      <c r="H122" s="13"/>
      <c r="I122" s="13" t="s">
        <v>1113</v>
      </c>
      <c r="J122" s="13"/>
      <c r="K122" s="13">
        <v>1</v>
      </c>
      <c r="L122" s="13" t="s">
        <v>970</v>
      </c>
      <c r="M122" s="15" t="s">
        <v>1114</v>
      </c>
      <c r="N122" s="13" t="s">
        <v>22</v>
      </c>
      <c r="O122" s="14">
        <v>33239</v>
      </c>
      <c r="P122" s="13">
        <v>1991</v>
      </c>
      <c r="Q122" s="9" t="s">
        <v>98</v>
      </c>
      <c r="R122" s="13" t="s">
        <v>17</v>
      </c>
      <c r="S122" s="13" t="s">
        <v>118</v>
      </c>
      <c r="T122" s="13" t="s">
        <v>118</v>
      </c>
      <c r="U122" s="13" t="s">
        <v>587</v>
      </c>
      <c r="V122" s="13"/>
      <c r="W122" s="13"/>
      <c r="X122" s="13"/>
      <c r="Y122" s="13"/>
      <c r="Z122" s="13"/>
      <c r="AA122" s="13">
        <v>149.94999999999999</v>
      </c>
      <c r="AB122" s="13" t="s">
        <v>1115</v>
      </c>
      <c r="AC122" s="13"/>
    </row>
    <row r="123" spans="1:29" s="20" customFormat="1" hidden="1">
      <c r="A123" s="12">
        <v>9783050076973</v>
      </c>
      <c r="B123" s="13" t="s">
        <v>1116</v>
      </c>
      <c r="C123" s="13">
        <v>316553</v>
      </c>
      <c r="D123" s="13" t="s">
        <v>6</v>
      </c>
      <c r="E123" s="13" t="s">
        <v>95</v>
      </c>
      <c r="F123" s="19"/>
      <c r="G123" s="13" t="s">
        <v>1117</v>
      </c>
      <c r="H123" s="13" t="s">
        <v>1118</v>
      </c>
      <c r="I123" s="13" t="s">
        <v>1119</v>
      </c>
      <c r="J123" s="13"/>
      <c r="K123" s="13">
        <v>1</v>
      </c>
      <c r="L123" s="13" t="s">
        <v>1120</v>
      </c>
      <c r="M123" s="13"/>
      <c r="N123" s="13" t="s">
        <v>5</v>
      </c>
      <c r="O123" s="14">
        <v>42041</v>
      </c>
      <c r="P123" s="13">
        <v>1999</v>
      </c>
      <c r="Q123" s="9" t="s">
        <v>98</v>
      </c>
      <c r="R123" s="13" t="s">
        <v>17</v>
      </c>
      <c r="S123" s="13" t="s">
        <v>118</v>
      </c>
      <c r="T123" s="13" t="s">
        <v>118</v>
      </c>
      <c r="U123" s="13" t="s">
        <v>1121</v>
      </c>
      <c r="V123" s="13"/>
      <c r="W123" s="13" t="s">
        <v>1122</v>
      </c>
      <c r="X123" s="13"/>
      <c r="Y123" s="13"/>
      <c r="Z123" s="13"/>
      <c r="AA123" s="13">
        <v>109.95</v>
      </c>
      <c r="AB123" s="13" t="s">
        <v>1123</v>
      </c>
      <c r="AC123" s="13"/>
    </row>
    <row r="124" spans="1:29" s="20" customFormat="1" hidden="1">
      <c r="A124" s="12">
        <v>9783050080338</v>
      </c>
      <c r="B124" s="13" t="s">
        <v>1124</v>
      </c>
      <c r="C124" s="13">
        <v>316573</v>
      </c>
      <c r="D124" s="13" t="s">
        <v>6</v>
      </c>
      <c r="E124" s="13" t="s">
        <v>95</v>
      </c>
      <c r="F124" s="19"/>
      <c r="G124" s="13" t="s">
        <v>1125</v>
      </c>
      <c r="H124" s="13"/>
      <c r="I124" s="13"/>
      <c r="J124" s="13" t="s">
        <v>1126</v>
      </c>
      <c r="K124" s="13">
        <v>1</v>
      </c>
      <c r="L124" s="13" t="s">
        <v>1127</v>
      </c>
      <c r="M124" s="15" t="s">
        <v>149</v>
      </c>
      <c r="N124" s="13" t="s">
        <v>5</v>
      </c>
      <c r="O124" s="14">
        <v>41964</v>
      </c>
      <c r="P124" s="13">
        <v>2002</v>
      </c>
      <c r="Q124" s="9" t="s">
        <v>98</v>
      </c>
      <c r="R124" s="13" t="s">
        <v>17</v>
      </c>
      <c r="S124" s="13" t="s">
        <v>553</v>
      </c>
      <c r="T124" s="13" t="s">
        <v>554</v>
      </c>
      <c r="U124" s="13" t="s">
        <v>1128</v>
      </c>
      <c r="V124" s="13"/>
      <c r="W124" s="13" t="s">
        <v>1129</v>
      </c>
      <c r="X124" s="13"/>
      <c r="Y124" s="13"/>
      <c r="Z124" s="13"/>
      <c r="AA124" s="13">
        <v>109.95</v>
      </c>
      <c r="AB124" s="13" t="s">
        <v>1130</v>
      </c>
      <c r="AC124" s="13"/>
    </row>
    <row r="125" spans="1:29" s="20" customFormat="1">
      <c r="A125" s="8">
        <v>9783050080970</v>
      </c>
      <c r="B125" s="9" t="s">
        <v>1131</v>
      </c>
      <c r="C125" s="9">
        <v>313205</v>
      </c>
      <c r="D125" s="9" t="s">
        <v>6</v>
      </c>
      <c r="E125" s="9" t="s">
        <v>95</v>
      </c>
      <c r="F125" s="19"/>
      <c r="G125" s="9" t="s">
        <v>1132</v>
      </c>
      <c r="H125" s="9"/>
      <c r="I125" s="9" t="s">
        <v>1133</v>
      </c>
      <c r="J125" s="9"/>
      <c r="K125" s="9">
        <v>1</v>
      </c>
      <c r="L125" s="9" t="s">
        <v>970</v>
      </c>
      <c r="M125" s="10" t="s">
        <v>1134</v>
      </c>
      <c r="N125" s="9" t="s">
        <v>22</v>
      </c>
      <c r="O125" s="11">
        <v>37972</v>
      </c>
      <c r="P125" s="9">
        <v>2003</v>
      </c>
      <c r="Q125" s="9" t="s">
        <v>98</v>
      </c>
      <c r="R125" s="9" t="s">
        <v>17</v>
      </c>
      <c r="S125" s="9" t="s">
        <v>118</v>
      </c>
      <c r="T125" s="9" t="s">
        <v>118</v>
      </c>
      <c r="U125" s="9" t="s">
        <v>587</v>
      </c>
      <c r="V125" s="9"/>
      <c r="W125" s="9"/>
      <c r="X125" s="9"/>
      <c r="Y125" s="9"/>
      <c r="Z125" s="9"/>
      <c r="AA125" s="9">
        <v>189.95</v>
      </c>
      <c r="AB125" s="9" t="s">
        <v>1135</v>
      </c>
      <c r="AC125" s="9"/>
    </row>
    <row r="126" spans="1:29" s="20" customFormat="1">
      <c r="A126" s="12">
        <v>9783050087610</v>
      </c>
      <c r="B126" s="13" t="s">
        <v>1136</v>
      </c>
      <c r="C126" s="13">
        <v>313411</v>
      </c>
      <c r="D126" s="13" t="s">
        <v>6</v>
      </c>
      <c r="E126" s="13" t="s">
        <v>95</v>
      </c>
      <c r="F126" s="19"/>
      <c r="G126" s="13" t="s">
        <v>1137</v>
      </c>
      <c r="H126" s="13"/>
      <c r="I126" s="13"/>
      <c r="J126" s="13" t="s">
        <v>1138</v>
      </c>
      <c r="K126" s="13">
        <v>1</v>
      </c>
      <c r="L126" s="13" t="s">
        <v>1139</v>
      </c>
      <c r="M126" s="15" t="s">
        <v>1140</v>
      </c>
      <c r="N126" s="13" t="s">
        <v>51</v>
      </c>
      <c r="O126" s="14">
        <v>43304</v>
      </c>
      <c r="P126" s="13">
        <v>2018</v>
      </c>
      <c r="Q126" s="9" t="s">
        <v>98</v>
      </c>
      <c r="R126" s="13" t="s">
        <v>17</v>
      </c>
      <c r="S126" s="13" t="s">
        <v>1080</v>
      </c>
      <c r="T126" s="13" t="s">
        <v>1081</v>
      </c>
      <c r="U126" s="13" t="s">
        <v>1141</v>
      </c>
      <c r="V126" s="13" t="s">
        <v>1142</v>
      </c>
      <c r="W126" s="13" t="s">
        <v>1143</v>
      </c>
      <c r="X126" s="13"/>
      <c r="Y126" s="13" t="s">
        <v>1144</v>
      </c>
      <c r="Z126" s="13" t="s">
        <v>1145</v>
      </c>
      <c r="AA126" s="13">
        <v>250</v>
      </c>
      <c r="AB126" s="13" t="s">
        <v>1146</v>
      </c>
      <c r="AC126" s="13"/>
    </row>
    <row r="127" spans="1:29" s="20" customFormat="1">
      <c r="A127" s="12">
        <v>9783050095110</v>
      </c>
      <c r="B127" s="13" t="s">
        <v>1147</v>
      </c>
      <c r="C127" s="13">
        <v>313873</v>
      </c>
      <c r="D127" s="13" t="s">
        <v>6</v>
      </c>
      <c r="E127" s="13" t="s">
        <v>95</v>
      </c>
      <c r="F127" s="19"/>
      <c r="G127" s="13" t="s">
        <v>1148</v>
      </c>
      <c r="H127" s="13" t="s">
        <v>1149</v>
      </c>
      <c r="I127" s="13"/>
      <c r="J127" s="13" t="s">
        <v>1150</v>
      </c>
      <c r="K127" s="13">
        <v>1</v>
      </c>
      <c r="L127" s="13" t="s">
        <v>1151</v>
      </c>
      <c r="M127" s="15" t="s">
        <v>149</v>
      </c>
      <c r="N127" s="13" t="s">
        <v>51</v>
      </c>
      <c r="O127" s="14">
        <v>41936</v>
      </c>
      <c r="P127" s="13">
        <v>2014</v>
      </c>
      <c r="Q127" s="9" t="s">
        <v>98</v>
      </c>
      <c r="R127" s="13" t="s">
        <v>17</v>
      </c>
      <c r="S127" s="13" t="s">
        <v>553</v>
      </c>
      <c r="T127" s="13" t="s">
        <v>1033</v>
      </c>
      <c r="U127" s="13" t="s">
        <v>1152</v>
      </c>
      <c r="V127" s="13"/>
      <c r="W127" s="13" t="s">
        <v>1153</v>
      </c>
      <c r="X127" s="13"/>
      <c r="Y127" s="13"/>
      <c r="Z127" s="13" t="s">
        <v>1154</v>
      </c>
      <c r="AA127" s="13">
        <v>127.95</v>
      </c>
      <c r="AB127" s="13" t="s">
        <v>1155</v>
      </c>
      <c r="AC127" s="13"/>
    </row>
    <row r="128" spans="1:29" s="20" customFormat="1">
      <c r="A128" s="12">
        <v>9783050095134</v>
      </c>
      <c r="B128" s="13" t="s">
        <v>1156</v>
      </c>
      <c r="C128" s="13">
        <v>317863</v>
      </c>
      <c r="D128" s="13" t="s">
        <v>6</v>
      </c>
      <c r="E128" s="13" t="s">
        <v>95</v>
      </c>
      <c r="F128" s="19"/>
      <c r="G128" s="13" t="s">
        <v>1157</v>
      </c>
      <c r="H128" s="13" t="s">
        <v>1158</v>
      </c>
      <c r="I128" s="13" t="s">
        <v>1159</v>
      </c>
      <c r="J128" s="13" t="s">
        <v>1160</v>
      </c>
      <c r="K128" s="13">
        <v>1</v>
      </c>
      <c r="L128" s="13" t="s">
        <v>1161</v>
      </c>
      <c r="M128" s="15" t="s">
        <v>236</v>
      </c>
      <c r="N128" s="13" t="s">
        <v>51</v>
      </c>
      <c r="O128" s="14">
        <v>42186</v>
      </c>
      <c r="P128" s="13">
        <v>2015</v>
      </c>
      <c r="Q128" s="9" t="s">
        <v>98</v>
      </c>
      <c r="R128" s="13" t="s">
        <v>17</v>
      </c>
      <c r="S128" s="13" t="s">
        <v>553</v>
      </c>
      <c r="T128" s="13" t="s">
        <v>554</v>
      </c>
      <c r="U128" s="13" t="s">
        <v>1162</v>
      </c>
      <c r="V128" s="13"/>
      <c r="W128" s="13" t="s">
        <v>1163</v>
      </c>
      <c r="X128" s="13"/>
      <c r="Y128" s="13" t="s">
        <v>1164</v>
      </c>
      <c r="Z128" s="13" t="s">
        <v>1165</v>
      </c>
      <c r="AA128" s="13">
        <v>106.95</v>
      </c>
      <c r="AB128" s="13" t="s">
        <v>1166</v>
      </c>
      <c r="AC128" s="13"/>
    </row>
    <row r="129" spans="1:29" s="20" customFormat="1">
      <c r="A129" s="8">
        <v>9783110259360</v>
      </c>
      <c r="B129" s="9" t="s">
        <v>1167</v>
      </c>
      <c r="C129" s="9">
        <v>121742</v>
      </c>
      <c r="D129" s="9" t="s">
        <v>4</v>
      </c>
      <c r="E129" s="9" t="s">
        <v>95</v>
      </c>
      <c r="F129" s="19"/>
      <c r="G129" s="9" t="s">
        <v>1168</v>
      </c>
      <c r="H129" s="9" t="s">
        <v>1169</v>
      </c>
      <c r="I129" s="9" t="s">
        <v>1170</v>
      </c>
      <c r="J129" s="9"/>
      <c r="K129" s="9">
        <v>1</v>
      </c>
      <c r="L129" s="9" t="s">
        <v>1171</v>
      </c>
      <c r="M129" s="10" t="s">
        <v>1172</v>
      </c>
      <c r="N129" s="9" t="s">
        <v>13</v>
      </c>
      <c r="O129" s="11">
        <v>40843</v>
      </c>
      <c r="P129" s="9">
        <v>2011</v>
      </c>
      <c r="Q129" s="9" t="s">
        <v>98</v>
      </c>
      <c r="R129" s="9" t="s">
        <v>17</v>
      </c>
      <c r="S129" s="9" t="s">
        <v>553</v>
      </c>
      <c r="T129" s="9" t="s">
        <v>1033</v>
      </c>
      <c r="U129" s="9" t="s">
        <v>1173</v>
      </c>
      <c r="V129" s="9"/>
      <c r="W129" s="9" t="s">
        <v>1174</v>
      </c>
      <c r="X129" s="9"/>
      <c r="Y129" s="9"/>
      <c r="Z129" s="9" t="s">
        <v>1175</v>
      </c>
      <c r="AA129" s="9">
        <v>144.94999999999999</v>
      </c>
      <c r="AB129" s="9" t="s">
        <v>1176</v>
      </c>
      <c r="AC129" s="9"/>
    </row>
    <row r="130" spans="1:29" s="20" customFormat="1">
      <c r="A130" s="12">
        <v>9783110269703</v>
      </c>
      <c r="B130" s="13" t="s">
        <v>1177</v>
      </c>
      <c r="C130" s="13">
        <v>122671</v>
      </c>
      <c r="D130" s="13" t="s">
        <v>6</v>
      </c>
      <c r="E130" s="13" t="s">
        <v>95</v>
      </c>
      <c r="F130" s="19"/>
      <c r="G130" s="13" t="s">
        <v>1178</v>
      </c>
      <c r="H130" s="13"/>
      <c r="I130" s="13" t="s">
        <v>1179</v>
      </c>
      <c r="J130" s="13"/>
      <c r="K130" s="13">
        <v>1</v>
      </c>
      <c r="L130" s="13" t="s">
        <v>1180</v>
      </c>
      <c r="M130" s="13"/>
      <c r="N130" s="13" t="s">
        <v>13</v>
      </c>
      <c r="O130" s="14">
        <v>41094</v>
      </c>
      <c r="P130" s="13">
        <v>2012</v>
      </c>
      <c r="Q130" s="9" t="s">
        <v>98</v>
      </c>
      <c r="R130" s="13" t="s">
        <v>17</v>
      </c>
      <c r="S130" s="13" t="s">
        <v>118</v>
      </c>
      <c r="T130" s="13" t="s">
        <v>118</v>
      </c>
      <c r="U130" s="13" t="s">
        <v>1162</v>
      </c>
      <c r="V130" s="13" t="s">
        <v>1142</v>
      </c>
      <c r="W130" s="13" t="s">
        <v>1181</v>
      </c>
      <c r="X130" s="13"/>
      <c r="Y130" s="13" t="s">
        <v>1182</v>
      </c>
      <c r="Z130" s="13" t="s">
        <v>1183</v>
      </c>
      <c r="AA130" s="13">
        <v>200</v>
      </c>
      <c r="AB130" s="13" t="s">
        <v>1184</v>
      </c>
      <c r="AC130" s="13"/>
    </row>
    <row r="131" spans="1:29" s="20" customFormat="1">
      <c r="A131" s="19">
        <v>9783110304114</v>
      </c>
      <c r="B131" s="20" t="s">
        <v>1185</v>
      </c>
      <c r="C131" s="20">
        <v>300703</v>
      </c>
      <c r="D131" s="20" t="s">
        <v>6</v>
      </c>
      <c r="E131" s="20" t="s">
        <v>95</v>
      </c>
      <c r="F131" s="19" t="s">
        <v>105</v>
      </c>
      <c r="G131" s="20" t="s">
        <v>1186</v>
      </c>
      <c r="I131" s="20" t="s">
        <v>1187</v>
      </c>
      <c r="J131" s="20" t="s">
        <v>1188</v>
      </c>
      <c r="K131" s="20">
        <v>1</v>
      </c>
      <c r="L131" s="20" t="s">
        <v>1189</v>
      </c>
      <c r="M131" s="21" t="s">
        <v>971</v>
      </c>
      <c r="N131" s="20" t="s">
        <v>13</v>
      </c>
      <c r="O131" s="22">
        <v>44305</v>
      </c>
      <c r="P131" s="20">
        <v>2021</v>
      </c>
      <c r="Q131" s="20" t="s">
        <v>98</v>
      </c>
      <c r="R131" s="20" t="s">
        <v>17</v>
      </c>
      <c r="S131" s="20" t="s">
        <v>1080</v>
      </c>
      <c r="T131" s="20" t="s">
        <v>1190</v>
      </c>
      <c r="U131" s="20" t="s">
        <v>1191</v>
      </c>
      <c r="W131" s="20" t="s">
        <v>1192</v>
      </c>
      <c r="Z131" s="20" t="s">
        <v>1193</v>
      </c>
      <c r="AA131" s="20">
        <v>249</v>
      </c>
      <c r="AB131" s="20" t="s">
        <v>1194</v>
      </c>
    </row>
    <row r="132" spans="1:29" s="20" customFormat="1">
      <c r="A132" s="12">
        <v>9783110342864</v>
      </c>
      <c r="B132" s="13" t="s">
        <v>1195</v>
      </c>
      <c r="C132" s="13">
        <v>305191</v>
      </c>
      <c r="D132" s="13" t="s">
        <v>6</v>
      </c>
      <c r="E132" s="13" t="s">
        <v>95</v>
      </c>
      <c r="F132" s="19"/>
      <c r="G132" s="13" t="s">
        <v>1196</v>
      </c>
      <c r="H132" s="13"/>
      <c r="I132" s="13" t="s">
        <v>1197</v>
      </c>
      <c r="J132" s="13" t="s">
        <v>1198</v>
      </c>
      <c r="K132" s="13">
        <v>1</v>
      </c>
      <c r="L132" s="13" t="s">
        <v>1199</v>
      </c>
      <c r="M132" s="15" t="s">
        <v>1200</v>
      </c>
      <c r="N132" s="13" t="s">
        <v>13</v>
      </c>
      <c r="O132" s="14">
        <v>41697</v>
      </c>
      <c r="P132" s="13">
        <v>2014</v>
      </c>
      <c r="Q132" s="9" t="s">
        <v>98</v>
      </c>
      <c r="R132" s="13" t="s">
        <v>17</v>
      </c>
      <c r="S132" s="13" t="s">
        <v>553</v>
      </c>
      <c r="T132" s="13" t="s">
        <v>1033</v>
      </c>
      <c r="U132" s="13" t="s">
        <v>1201</v>
      </c>
      <c r="V132" s="13"/>
      <c r="W132" s="13" t="s">
        <v>1202</v>
      </c>
      <c r="X132" s="13"/>
      <c r="Y132" s="13"/>
      <c r="Z132" s="13" t="s">
        <v>1203</v>
      </c>
      <c r="AA132" s="13">
        <v>144.94999999999999</v>
      </c>
      <c r="AB132" s="13" t="s">
        <v>1204</v>
      </c>
      <c r="AC132" s="13"/>
    </row>
    <row r="133" spans="1:29" s="20" customFormat="1">
      <c r="A133" s="12">
        <v>9783110362541</v>
      </c>
      <c r="B133" s="13" t="s">
        <v>1205</v>
      </c>
      <c r="C133" s="13">
        <v>496372</v>
      </c>
      <c r="D133" s="13" t="s">
        <v>6</v>
      </c>
      <c r="E133" s="13" t="s">
        <v>95</v>
      </c>
      <c r="F133" s="19"/>
      <c r="G133" s="13" t="s">
        <v>1206</v>
      </c>
      <c r="H133" s="13" t="s">
        <v>1207</v>
      </c>
      <c r="I133" s="13" t="s">
        <v>1208</v>
      </c>
      <c r="J133" s="13"/>
      <c r="K133" s="13">
        <v>1</v>
      </c>
      <c r="L133" s="13" t="s">
        <v>1127</v>
      </c>
      <c r="M133" s="15" t="s">
        <v>1209</v>
      </c>
      <c r="N133" s="13" t="s">
        <v>13</v>
      </c>
      <c r="O133" s="14">
        <v>41878</v>
      </c>
      <c r="P133" s="13">
        <v>2014</v>
      </c>
      <c r="Q133" s="9" t="s">
        <v>98</v>
      </c>
      <c r="R133" s="13" t="s">
        <v>17</v>
      </c>
      <c r="S133" s="13" t="s">
        <v>264</v>
      </c>
      <c r="T133" s="13" t="s">
        <v>264</v>
      </c>
      <c r="U133" s="13" t="s">
        <v>1210</v>
      </c>
      <c r="V133" s="13"/>
      <c r="W133" s="13" t="s">
        <v>1211</v>
      </c>
      <c r="X133" s="13"/>
      <c r="Y133" s="13"/>
      <c r="Z133" s="13" t="s">
        <v>1212</v>
      </c>
      <c r="AA133" s="13">
        <v>49.95</v>
      </c>
      <c r="AB133" s="13" t="s">
        <v>1213</v>
      </c>
      <c r="AC133" s="13"/>
    </row>
    <row r="134" spans="1:29" s="20" customFormat="1">
      <c r="A134" s="12">
        <v>9783110364217</v>
      </c>
      <c r="B134" s="13" t="s">
        <v>1214</v>
      </c>
      <c r="C134" s="13">
        <v>314107</v>
      </c>
      <c r="D134" s="13" t="s">
        <v>6</v>
      </c>
      <c r="E134" s="13" t="s">
        <v>95</v>
      </c>
      <c r="F134" s="19"/>
      <c r="G134" s="13" t="s">
        <v>1215</v>
      </c>
      <c r="H134" s="13" t="s">
        <v>1216</v>
      </c>
      <c r="I134" s="13" t="s">
        <v>1217</v>
      </c>
      <c r="J134" s="13"/>
      <c r="K134" s="13">
        <v>1</v>
      </c>
      <c r="L134" s="13" t="s">
        <v>1127</v>
      </c>
      <c r="M134" s="15" t="s">
        <v>1218</v>
      </c>
      <c r="N134" s="13" t="s">
        <v>51</v>
      </c>
      <c r="O134" s="14">
        <v>41921</v>
      </c>
      <c r="P134" s="13">
        <v>2014</v>
      </c>
      <c r="Q134" s="9" t="s">
        <v>98</v>
      </c>
      <c r="R134" s="13" t="s">
        <v>17</v>
      </c>
      <c r="S134" s="13" t="s">
        <v>553</v>
      </c>
      <c r="T134" s="13" t="s">
        <v>554</v>
      </c>
      <c r="U134" s="13" t="s">
        <v>1219</v>
      </c>
      <c r="V134" s="13"/>
      <c r="W134" s="13" t="s">
        <v>1220</v>
      </c>
      <c r="X134" s="13"/>
      <c r="Y134" s="13"/>
      <c r="Z134" s="13" t="s">
        <v>1221</v>
      </c>
      <c r="AA134" s="13">
        <v>109.95</v>
      </c>
      <c r="AB134" s="13" t="s">
        <v>1222</v>
      </c>
      <c r="AC134" s="13"/>
    </row>
    <row r="135" spans="1:29" s="20" customFormat="1">
      <c r="A135" s="12">
        <v>9783110400984</v>
      </c>
      <c r="B135" s="13" t="s">
        <v>1223</v>
      </c>
      <c r="C135" s="13">
        <v>505373</v>
      </c>
      <c r="D135" s="13" t="s">
        <v>6</v>
      </c>
      <c r="E135" s="13" t="s">
        <v>95</v>
      </c>
      <c r="F135" s="19"/>
      <c r="G135" s="13" t="s">
        <v>1224</v>
      </c>
      <c r="H135" s="13" t="s">
        <v>1225</v>
      </c>
      <c r="I135" s="13" t="s">
        <v>1226</v>
      </c>
      <c r="J135" s="13"/>
      <c r="K135" s="13">
        <v>1</v>
      </c>
      <c r="L135" s="13" t="s">
        <v>1151</v>
      </c>
      <c r="M135" s="15" t="s">
        <v>1227</v>
      </c>
      <c r="N135" s="13" t="s">
        <v>13</v>
      </c>
      <c r="O135" s="14">
        <v>42073</v>
      </c>
      <c r="P135" s="13">
        <v>2015</v>
      </c>
      <c r="Q135" s="9" t="s">
        <v>98</v>
      </c>
      <c r="R135" s="13" t="s">
        <v>17</v>
      </c>
      <c r="S135" s="13" t="s">
        <v>553</v>
      </c>
      <c r="T135" s="13" t="s">
        <v>1033</v>
      </c>
      <c r="U135" s="13" t="s">
        <v>1228</v>
      </c>
      <c r="V135" s="13"/>
      <c r="W135" s="13" t="s">
        <v>1229</v>
      </c>
      <c r="X135" s="13"/>
      <c r="Y135" s="13" t="s">
        <v>1230</v>
      </c>
      <c r="Z135" s="13" t="s">
        <v>1231</v>
      </c>
      <c r="AA135" s="13">
        <v>99.95</v>
      </c>
      <c r="AB135" s="13" t="s">
        <v>1232</v>
      </c>
      <c r="AC135" s="13"/>
    </row>
    <row r="136" spans="1:29" s="20" customFormat="1">
      <c r="A136" s="12">
        <v>9783110418651</v>
      </c>
      <c r="B136" s="13" t="s">
        <v>1233</v>
      </c>
      <c r="C136" s="13">
        <v>510309</v>
      </c>
      <c r="D136" s="13" t="s">
        <v>6</v>
      </c>
      <c r="E136" s="13" t="s">
        <v>95</v>
      </c>
      <c r="F136" s="19"/>
      <c r="G136" s="13" t="s">
        <v>1234</v>
      </c>
      <c r="H136" s="13" t="s">
        <v>1235</v>
      </c>
      <c r="I136" s="13"/>
      <c r="J136" s="13" t="s">
        <v>1236</v>
      </c>
      <c r="K136" s="13">
        <v>1</v>
      </c>
      <c r="L136" s="13" t="s">
        <v>1127</v>
      </c>
      <c r="M136" s="15" t="s">
        <v>1237</v>
      </c>
      <c r="N136" s="13" t="s">
        <v>13</v>
      </c>
      <c r="O136" s="14">
        <v>42471</v>
      </c>
      <c r="P136" s="13">
        <v>2016</v>
      </c>
      <c r="Q136" s="9" t="s">
        <v>98</v>
      </c>
      <c r="R136" s="13" t="s">
        <v>17</v>
      </c>
      <c r="S136" s="13" t="s">
        <v>553</v>
      </c>
      <c r="T136" s="13" t="s">
        <v>1033</v>
      </c>
      <c r="U136" s="13" t="s">
        <v>1238</v>
      </c>
      <c r="V136" s="13"/>
      <c r="W136" s="13" t="s">
        <v>1239</v>
      </c>
      <c r="X136" s="13"/>
      <c r="Y136" s="13" t="s">
        <v>1240</v>
      </c>
      <c r="Z136" s="13" t="s">
        <v>1241</v>
      </c>
      <c r="AA136" s="13">
        <v>102.95</v>
      </c>
      <c r="AB136" s="13" t="s">
        <v>1242</v>
      </c>
      <c r="AC136" s="13"/>
    </row>
    <row r="137" spans="1:29" s="20" customFormat="1">
      <c r="A137" s="12">
        <v>9783110424447</v>
      </c>
      <c r="B137" s="13" t="s">
        <v>1243</v>
      </c>
      <c r="C137" s="13">
        <v>510833</v>
      </c>
      <c r="D137" s="13" t="s">
        <v>4</v>
      </c>
      <c r="E137" s="13" t="s">
        <v>95</v>
      </c>
      <c r="F137" s="19"/>
      <c r="G137" s="13" t="s">
        <v>1244</v>
      </c>
      <c r="H137" s="13" t="s">
        <v>1245</v>
      </c>
      <c r="I137" s="13"/>
      <c r="J137" s="13" t="s">
        <v>1246</v>
      </c>
      <c r="K137" s="13">
        <v>1</v>
      </c>
      <c r="L137" s="13" t="s">
        <v>1151</v>
      </c>
      <c r="M137" s="15" t="s">
        <v>1247</v>
      </c>
      <c r="N137" s="13" t="s">
        <v>13</v>
      </c>
      <c r="O137" s="14">
        <v>42485</v>
      </c>
      <c r="P137" s="13">
        <v>2016</v>
      </c>
      <c r="Q137" s="9" t="s">
        <v>98</v>
      </c>
      <c r="R137" s="13" t="s">
        <v>17</v>
      </c>
      <c r="S137" s="13" t="s">
        <v>1080</v>
      </c>
      <c r="T137" s="13" t="s">
        <v>1081</v>
      </c>
      <c r="U137" s="13" t="s">
        <v>1248</v>
      </c>
      <c r="V137" s="13"/>
      <c r="W137" s="13" t="s">
        <v>1249</v>
      </c>
      <c r="X137" s="13"/>
      <c r="Y137" s="13"/>
      <c r="Z137" s="13" t="s">
        <v>1250</v>
      </c>
      <c r="AA137" s="13">
        <v>102.95</v>
      </c>
      <c r="AB137" s="13" t="s">
        <v>1251</v>
      </c>
      <c r="AC137" s="13"/>
    </row>
    <row r="138" spans="1:29" s="20" customFormat="1">
      <c r="A138" s="12">
        <v>9783110432213</v>
      </c>
      <c r="B138" s="13" t="s">
        <v>1252</v>
      </c>
      <c r="C138" s="13">
        <v>513102</v>
      </c>
      <c r="D138" s="13" t="s">
        <v>6</v>
      </c>
      <c r="E138" s="13" t="s">
        <v>95</v>
      </c>
      <c r="F138" s="19"/>
      <c r="G138" s="13" t="s">
        <v>1253</v>
      </c>
      <c r="H138" s="13"/>
      <c r="I138" s="13" t="s">
        <v>1254</v>
      </c>
      <c r="J138" s="13"/>
      <c r="K138" s="13">
        <v>1</v>
      </c>
      <c r="L138" s="13" t="s">
        <v>1151</v>
      </c>
      <c r="M138" s="15" t="s">
        <v>1255</v>
      </c>
      <c r="N138" s="13" t="s">
        <v>13</v>
      </c>
      <c r="O138" s="14">
        <v>42247</v>
      </c>
      <c r="P138" s="13">
        <v>2015</v>
      </c>
      <c r="Q138" s="9" t="s">
        <v>98</v>
      </c>
      <c r="R138" s="13" t="s">
        <v>17</v>
      </c>
      <c r="S138" s="13" t="s">
        <v>1080</v>
      </c>
      <c r="T138" s="13" t="s">
        <v>1081</v>
      </c>
      <c r="U138" s="13" t="s">
        <v>1256</v>
      </c>
      <c r="V138" s="13"/>
      <c r="W138" s="13" t="s">
        <v>1257</v>
      </c>
      <c r="X138" s="13"/>
      <c r="Y138" s="13"/>
      <c r="Z138" s="13" t="s">
        <v>1258</v>
      </c>
      <c r="AA138" s="13">
        <v>82.95</v>
      </c>
      <c r="AB138" s="13" t="s">
        <v>1259</v>
      </c>
      <c r="AC138" s="13"/>
    </row>
    <row r="139" spans="1:29" s="20" customFormat="1">
      <c r="A139" s="12">
        <v>9783110434743</v>
      </c>
      <c r="B139" s="13" t="s">
        <v>1260</v>
      </c>
      <c r="C139" s="13">
        <v>513258</v>
      </c>
      <c r="D139" s="13" t="s">
        <v>6</v>
      </c>
      <c r="E139" s="13" t="s">
        <v>95</v>
      </c>
      <c r="F139" s="19"/>
      <c r="G139" s="13" t="s">
        <v>1261</v>
      </c>
      <c r="H139" s="13"/>
      <c r="I139" s="13"/>
      <c r="J139" s="13" t="s">
        <v>1262</v>
      </c>
      <c r="K139" s="13">
        <v>1</v>
      </c>
      <c r="L139" s="13" t="s">
        <v>1139</v>
      </c>
      <c r="M139" s="15" t="s">
        <v>1263</v>
      </c>
      <c r="N139" s="13" t="s">
        <v>13</v>
      </c>
      <c r="O139" s="14">
        <v>42576</v>
      </c>
      <c r="P139" s="13">
        <v>2016</v>
      </c>
      <c r="Q139" s="9" t="s">
        <v>98</v>
      </c>
      <c r="R139" s="13" t="s">
        <v>17</v>
      </c>
      <c r="S139" s="13" t="s">
        <v>161</v>
      </c>
      <c r="T139" s="13" t="s">
        <v>162</v>
      </c>
      <c r="U139" s="13" t="s">
        <v>1264</v>
      </c>
      <c r="V139" s="13" t="s">
        <v>1142</v>
      </c>
      <c r="W139" s="13" t="s">
        <v>1265</v>
      </c>
      <c r="X139" s="13"/>
      <c r="Y139" s="13"/>
      <c r="Z139" s="13" t="s">
        <v>1266</v>
      </c>
      <c r="AA139" s="13">
        <v>250</v>
      </c>
      <c r="AB139" s="13" t="s">
        <v>1267</v>
      </c>
      <c r="AC139" s="13"/>
    </row>
    <row r="140" spans="1:29" s="20" customFormat="1">
      <c r="A140" s="12">
        <v>9783110446784</v>
      </c>
      <c r="B140" s="13" t="s">
        <v>1268</v>
      </c>
      <c r="C140" s="13">
        <v>319113</v>
      </c>
      <c r="D140" s="13" t="s">
        <v>6</v>
      </c>
      <c r="E140" s="13" t="s">
        <v>95</v>
      </c>
      <c r="F140" s="19"/>
      <c r="G140" s="13" t="s">
        <v>1269</v>
      </c>
      <c r="H140" s="13"/>
      <c r="I140" s="13"/>
      <c r="J140" s="13" t="s">
        <v>1270</v>
      </c>
      <c r="K140" s="13">
        <v>1</v>
      </c>
      <c r="L140" s="13" t="s">
        <v>1271</v>
      </c>
      <c r="M140" s="15" t="s">
        <v>1272</v>
      </c>
      <c r="N140" s="13" t="s">
        <v>44</v>
      </c>
      <c r="O140" s="14">
        <v>42384</v>
      </c>
      <c r="P140" s="13">
        <v>2014</v>
      </c>
      <c r="Q140" s="9" t="s">
        <v>98</v>
      </c>
      <c r="R140" s="13" t="s">
        <v>21</v>
      </c>
      <c r="S140" s="13" t="s">
        <v>508</v>
      </c>
      <c r="T140" s="13" t="s">
        <v>509</v>
      </c>
      <c r="U140" s="13" t="s">
        <v>186</v>
      </c>
      <c r="V140" s="13"/>
      <c r="W140" s="13" t="s">
        <v>1273</v>
      </c>
      <c r="X140" s="13"/>
      <c r="Y140" s="13"/>
      <c r="Z140" s="13" t="s">
        <v>1274</v>
      </c>
      <c r="AA140" s="13"/>
      <c r="AB140" s="13" t="s">
        <v>1275</v>
      </c>
      <c r="AC140" s="13" t="s">
        <v>178</v>
      </c>
    </row>
    <row r="141" spans="1:29" s="20" customFormat="1">
      <c r="A141" s="12">
        <v>9783110448764</v>
      </c>
      <c r="B141" s="13" t="s">
        <v>1276</v>
      </c>
      <c r="C141" s="13">
        <v>515066</v>
      </c>
      <c r="D141" s="13" t="s">
        <v>6</v>
      </c>
      <c r="E141" s="13" t="s">
        <v>95</v>
      </c>
      <c r="F141" s="19"/>
      <c r="G141" s="13" t="s">
        <v>1277</v>
      </c>
      <c r="H141" s="13"/>
      <c r="I141" s="13"/>
      <c r="J141" s="13" t="s">
        <v>1278</v>
      </c>
      <c r="K141" s="13">
        <v>1</v>
      </c>
      <c r="L141" s="13" t="s">
        <v>1139</v>
      </c>
      <c r="M141" s="15" t="s">
        <v>1279</v>
      </c>
      <c r="N141" s="13" t="s">
        <v>13</v>
      </c>
      <c r="O141" s="14">
        <v>42877</v>
      </c>
      <c r="P141" s="13">
        <v>2017</v>
      </c>
      <c r="Q141" s="9" t="s">
        <v>98</v>
      </c>
      <c r="R141" s="13" t="s">
        <v>17</v>
      </c>
      <c r="S141" s="13" t="s">
        <v>161</v>
      </c>
      <c r="T141" s="13" t="s">
        <v>162</v>
      </c>
      <c r="U141" s="13" t="s">
        <v>1280</v>
      </c>
      <c r="V141" s="13" t="s">
        <v>1142</v>
      </c>
      <c r="W141" s="13" t="s">
        <v>1281</v>
      </c>
      <c r="X141" s="13"/>
      <c r="Y141" s="13" t="s">
        <v>1282</v>
      </c>
      <c r="Z141" s="13" t="s">
        <v>1283</v>
      </c>
      <c r="AA141" s="13">
        <v>250</v>
      </c>
      <c r="AB141" s="13" t="s">
        <v>1284</v>
      </c>
      <c r="AC141" s="13"/>
    </row>
    <row r="142" spans="1:29" s="20" customFormat="1">
      <c r="A142" s="12">
        <v>9783110474565</v>
      </c>
      <c r="B142" s="13" t="s">
        <v>1285</v>
      </c>
      <c r="C142" s="13">
        <v>518802</v>
      </c>
      <c r="D142" s="13" t="s">
        <v>6</v>
      </c>
      <c r="E142" s="13" t="s">
        <v>95</v>
      </c>
      <c r="F142" s="19"/>
      <c r="G142" s="13" t="s">
        <v>1286</v>
      </c>
      <c r="H142" s="13"/>
      <c r="I142" s="13"/>
      <c r="J142" s="13" t="s">
        <v>1287</v>
      </c>
      <c r="K142" s="13">
        <v>1</v>
      </c>
      <c r="L142" s="13" t="s">
        <v>1151</v>
      </c>
      <c r="M142" s="15" t="s">
        <v>1288</v>
      </c>
      <c r="N142" s="13" t="s">
        <v>13</v>
      </c>
      <c r="O142" s="14">
        <v>42450</v>
      </c>
      <c r="P142" s="13">
        <v>2016</v>
      </c>
      <c r="Q142" s="9" t="s">
        <v>98</v>
      </c>
      <c r="R142" s="13" t="s">
        <v>17</v>
      </c>
      <c r="S142" s="13" t="s">
        <v>1080</v>
      </c>
      <c r="T142" s="13" t="s">
        <v>1081</v>
      </c>
      <c r="U142" s="13" t="s">
        <v>1248</v>
      </c>
      <c r="V142" s="13"/>
      <c r="W142" s="13" t="s">
        <v>1289</v>
      </c>
      <c r="X142" s="13"/>
      <c r="Y142" s="13"/>
      <c r="Z142" s="13" t="s">
        <v>1290</v>
      </c>
      <c r="AA142" s="13">
        <v>82.95</v>
      </c>
      <c r="AB142" s="13" t="s">
        <v>1291</v>
      </c>
      <c r="AC142" s="13"/>
    </row>
    <row r="143" spans="1:29" s="20" customFormat="1">
      <c r="A143" s="12">
        <v>9783110488616</v>
      </c>
      <c r="B143" s="13" t="s">
        <v>1292</v>
      </c>
      <c r="C143" s="13">
        <v>521810</v>
      </c>
      <c r="D143" s="13" t="s">
        <v>6</v>
      </c>
      <c r="E143" s="13" t="s">
        <v>95</v>
      </c>
      <c r="F143" s="19"/>
      <c r="G143" s="13" t="s">
        <v>1293</v>
      </c>
      <c r="H143" s="13" t="s">
        <v>1294</v>
      </c>
      <c r="I143" s="13" t="s">
        <v>1295</v>
      </c>
      <c r="J143" s="13"/>
      <c r="K143" s="13">
        <v>1</v>
      </c>
      <c r="L143" s="13" t="s">
        <v>1296</v>
      </c>
      <c r="M143" s="15" t="s">
        <v>1297</v>
      </c>
      <c r="N143" s="13" t="s">
        <v>13</v>
      </c>
      <c r="O143" s="14">
        <v>42604</v>
      </c>
      <c r="P143" s="13">
        <v>2016</v>
      </c>
      <c r="Q143" s="9" t="s">
        <v>98</v>
      </c>
      <c r="R143" s="13" t="s">
        <v>17</v>
      </c>
      <c r="S143" s="13" t="s">
        <v>1080</v>
      </c>
      <c r="T143" s="13" t="s">
        <v>1081</v>
      </c>
      <c r="U143" s="13" t="s">
        <v>1298</v>
      </c>
      <c r="V143" s="13"/>
      <c r="W143" s="13" t="s">
        <v>1299</v>
      </c>
      <c r="X143" s="13"/>
      <c r="Y143" s="13"/>
      <c r="Z143" s="13" t="s">
        <v>1300</v>
      </c>
      <c r="AA143" s="13">
        <v>113.95</v>
      </c>
      <c r="AB143" s="13" t="s">
        <v>1301</v>
      </c>
      <c r="AC143" s="13"/>
    </row>
    <row r="144" spans="1:29" s="20" customFormat="1">
      <c r="A144" s="12">
        <v>9783110496529</v>
      </c>
      <c r="B144" s="13" t="s">
        <v>1302</v>
      </c>
      <c r="C144" s="13">
        <v>522929</v>
      </c>
      <c r="D144" s="13" t="s">
        <v>6</v>
      </c>
      <c r="E144" s="13" t="s">
        <v>95</v>
      </c>
      <c r="F144" s="19"/>
      <c r="G144" s="13" t="s">
        <v>1303</v>
      </c>
      <c r="H144" s="13"/>
      <c r="I144" s="13"/>
      <c r="J144" s="13" t="s">
        <v>1304</v>
      </c>
      <c r="K144" s="13">
        <v>1</v>
      </c>
      <c r="L144" s="13" t="s">
        <v>1139</v>
      </c>
      <c r="M144" s="15" t="s">
        <v>236</v>
      </c>
      <c r="N144" s="13" t="s">
        <v>13</v>
      </c>
      <c r="O144" s="14">
        <v>42723</v>
      </c>
      <c r="P144" s="13">
        <v>2017</v>
      </c>
      <c r="Q144" s="9" t="s">
        <v>98</v>
      </c>
      <c r="R144" s="13" t="s">
        <v>17</v>
      </c>
      <c r="S144" s="13" t="s">
        <v>1080</v>
      </c>
      <c r="T144" s="13" t="s">
        <v>1081</v>
      </c>
      <c r="U144" s="13" t="s">
        <v>1305</v>
      </c>
      <c r="V144" s="13" t="s">
        <v>1142</v>
      </c>
      <c r="W144" s="13" t="s">
        <v>1306</v>
      </c>
      <c r="X144" s="13"/>
      <c r="Y144" s="13"/>
      <c r="Z144" s="13" t="s">
        <v>1307</v>
      </c>
      <c r="AA144" s="13">
        <v>250</v>
      </c>
      <c r="AB144" s="13" t="s">
        <v>1308</v>
      </c>
      <c r="AC144" s="13"/>
    </row>
    <row r="145" spans="1:29" s="20" customFormat="1">
      <c r="A145" s="12">
        <v>9783110501780</v>
      </c>
      <c r="B145" s="13" t="s">
        <v>1309</v>
      </c>
      <c r="C145" s="13">
        <v>523510</v>
      </c>
      <c r="D145" s="13" t="s">
        <v>6</v>
      </c>
      <c r="E145" s="13" t="s">
        <v>95</v>
      </c>
      <c r="F145" s="19"/>
      <c r="G145" s="13" t="s">
        <v>1310</v>
      </c>
      <c r="H145" s="13"/>
      <c r="I145" s="13"/>
      <c r="J145" s="13" t="s">
        <v>1311</v>
      </c>
      <c r="K145" s="13">
        <v>1</v>
      </c>
      <c r="L145" s="13" t="s">
        <v>1151</v>
      </c>
      <c r="M145" s="15" t="s">
        <v>236</v>
      </c>
      <c r="N145" s="13" t="s">
        <v>13</v>
      </c>
      <c r="O145" s="14">
        <v>42849</v>
      </c>
      <c r="P145" s="13">
        <v>2017</v>
      </c>
      <c r="Q145" s="9" t="s">
        <v>98</v>
      </c>
      <c r="R145" s="13" t="s">
        <v>17</v>
      </c>
      <c r="S145" s="13" t="s">
        <v>1080</v>
      </c>
      <c r="T145" s="13" t="s">
        <v>1081</v>
      </c>
      <c r="U145" s="13" t="s">
        <v>139</v>
      </c>
      <c r="V145" s="13"/>
      <c r="W145" s="13" t="s">
        <v>1312</v>
      </c>
      <c r="X145" s="13"/>
      <c r="Y145" s="13"/>
      <c r="Z145" s="13" t="s">
        <v>1313</v>
      </c>
      <c r="AA145" s="13">
        <v>102.95</v>
      </c>
      <c r="AB145" s="13" t="s">
        <v>1314</v>
      </c>
      <c r="AC145" s="13"/>
    </row>
    <row r="146" spans="1:29" s="20" customFormat="1">
      <c r="A146" s="12">
        <v>9783110502343</v>
      </c>
      <c r="B146" s="13" t="s">
        <v>1315</v>
      </c>
      <c r="C146" s="13">
        <v>523595</v>
      </c>
      <c r="D146" s="13" t="s">
        <v>6</v>
      </c>
      <c r="E146" s="13" t="s">
        <v>95</v>
      </c>
      <c r="F146" s="19"/>
      <c r="G146" s="13" t="s">
        <v>1316</v>
      </c>
      <c r="H146" s="13" t="s">
        <v>1317</v>
      </c>
      <c r="I146" s="13" t="s">
        <v>1318</v>
      </c>
      <c r="J146" s="13"/>
      <c r="K146" s="13">
        <v>1</v>
      </c>
      <c r="L146" s="13" t="s">
        <v>1296</v>
      </c>
      <c r="M146" s="15" t="s">
        <v>1319</v>
      </c>
      <c r="N146" s="13" t="s">
        <v>13</v>
      </c>
      <c r="O146" s="14">
        <v>42772</v>
      </c>
      <c r="P146" s="13">
        <v>2017</v>
      </c>
      <c r="Q146" s="9" t="s">
        <v>98</v>
      </c>
      <c r="R146" s="13" t="s">
        <v>17</v>
      </c>
      <c r="S146" s="13" t="s">
        <v>1080</v>
      </c>
      <c r="T146" s="13" t="s">
        <v>1081</v>
      </c>
      <c r="U146" s="13" t="s">
        <v>1320</v>
      </c>
      <c r="V146" s="13"/>
      <c r="W146" s="13" t="s">
        <v>1321</v>
      </c>
      <c r="X146" s="13"/>
      <c r="Y146" s="13"/>
      <c r="Z146" s="13" t="s">
        <v>1322</v>
      </c>
      <c r="AA146" s="13">
        <v>113.95</v>
      </c>
      <c r="AB146" s="13" t="s">
        <v>1323</v>
      </c>
      <c r="AC146" s="13"/>
    </row>
    <row r="147" spans="1:29" s="20" customFormat="1">
      <c r="A147" s="12">
        <v>9783110528138</v>
      </c>
      <c r="B147" s="13" t="s">
        <v>1324</v>
      </c>
      <c r="C147" s="13">
        <v>525303</v>
      </c>
      <c r="D147" s="13" t="s">
        <v>4</v>
      </c>
      <c r="E147" s="13" t="s">
        <v>95</v>
      </c>
      <c r="F147" s="19"/>
      <c r="G147" s="13" t="s">
        <v>1325</v>
      </c>
      <c r="H147" s="13" t="s">
        <v>1326</v>
      </c>
      <c r="I147" s="13"/>
      <c r="J147" s="13" t="s">
        <v>1327</v>
      </c>
      <c r="K147" s="13">
        <v>1</v>
      </c>
      <c r="L147" s="13" t="s">
        <v>1151</v>
      </c>
      <c r="M147" s="15" t="s">
        <v>1328</v>
      </c>
      <c r="N147" s="13" t="s">
        <v>13</v>
      </c>
      <c r="O147" s="14">
        <v>42877</v>
      </c>
      <c r="P147" s="13">
        <v>2017</v>
      </c>
      <c r="Q147" s="9" t="s">
        <v>98</v>
      </c>
      <c r="R147" s="13" t="s">
        <v>17</v>
      </c>
      <c r="S147" s="13" t="s">
        <v>1080</v>
      </c>
      <c r="T147" s="13" t="s">
        <v>1081</v>
      </c>
      <c r="U147" s="13" t="s">
        <v>1329</v>
      </c>
      <c r="V147" s="13"/>
      <c r="W147" s="13" t="s">
        <v>1330</v>
      </c>
      <c r="X147" s="13"/>
      <c r="Y147" s="13"/>
      <c r="Z147" s="13" t="s">
        <v>1331</v>
      </c>
      <c r="AA147" s="13">
        <v>82.95</v>
      </c>
      <c r="AB147" s="13" t="s">
        <v>1332</v>
      </c>
      <c r="AC147" s="13"/>
    </row>
    <row r="148" spans="1:29" s="20" customFormat="1">
      <c r="A148" s="12">
        <v>9783110549478</v>
      </c>
      <c r="B148" s="13" t="s">
        <v>1333</v>
      </c>
      <c r="C148" s="13">
        <v>529847</v>
      </c>
      <c r="D148" s="13" t="s">
        <v>6</v>
      </c>
      <c r="E148" s="13" t="s">
        <v>95</v>
      </c>
      <c r="F148" s="19"/>
      <c r="G148" s="13" t="s">
        <v>1334</v>
      </c>
      <c r="H148" s="13" t="s">
        <v>1335</v>
      </c>
      <c r="I148" s="13"/>
      <c r="J148" s="13" t="s">
        <v>1336</v>
      </c>
      <c r="K148" s="13">
        <v>1</v>
      </c>
      <c r="L148" s="13" t="s">
        <v>1127</v>
      </c>
      <c r="M148" s="15" t="s">
        <v>1140</v>
      </c>
      <c r="N148" s="13" t="s">
        <v>13</v>
      </c>
      <c r="O148" s="14">
        <v>43409</v>
      </c>
      <c r="P148" s="13">
        <v>2019</v>
      </c>
      <c r="Q148" s="9" t="s">
        <v>98</v>
      </c>
      <c r="R148" s="13" t="s">
        <v>17</v>
      </c>
      <c r="S148" s="13" t="s">
        <v>1337</v>
      </c>
      <c r="T148" s="13" t="s">
        <v>1337</v>
      </c>
      <c r="U148" s="13" t="s">
        <v>1338</v>
      </c>
      <c r="V148" s="13"/>
      <c r="W148" s="13" t="s">
        <v>1339</v>
      </c>
      <c r="X148" s="13"/>
      <c r="Y148" s="13"/>
      <c r="Z148" s="13" t="s">
        <v>1340</v>
      </c>
      <c r="AA148" s="13">
        <v>113.95</v>
      </c>
      <c r="AB148" s="13" t="s">
        <v>1341</v>
      </c>
      <c r="AC148" s="13"/>
    </row>
    <row r="149" spans="1:29" s="20" customFormat="1">
      <c r="A149" s="12">
        <v>9783110554328</v>
      </c>
      <c r="B149" s="13" t="s">
        <v>1342</v>
      </c>
      <c r="C149" s="13">
        <v>530128</v>
      </c>
      <c r="D149" s="13" t="s">
        <v>6</v>
      </c>
      <c r="E149" s="13" t="s">
        <v>95</v>
      </c>
      <c r="F149" s="19"/>
      <c r="G149" s="13" t="s">
        <v>1343</v>
      </c>
      <c r="H149" s="13" t="s">
        <v>1344</v>
      </c>
      <c r="I149" s="13" t="s">
        <v>1345</v>
      </c>
      <c r="J149" s="13"/>
      <c r="K149" s="13">
        <v>1</v>
      </c>
      <c r="L149" s="13" t="s">
        <v>1151</v>
      </c>
      <c r="M149" s="15" t="s">
        <v>1346</v>
      </c>
      <c r="N149" s="13" t="s">
        <v>13</v>
      </c>
      <c r="O149" s="14">
        <v>43003</v>
      </c>
      <c r="P149" s="13">
        <v>2017</v>
      </c>
      <c r="Q149" s="9" t="s">
        <v>98</v>
      </c>
      <c r="R149" s="13" t="s">
        <v>17</v>
      </c>
      <c r="S149" s="13" t="s">
        <v>1080</v>
      </c>
      <c r="T149" s="13" t="s">
        <v>1081</v>
      </c>
      <c r="U149" s="13" t="s">
        <v>1347</v>
      </c>
      <c r="V149" s="13"/>
      <c r="W149" s="13" t="s">
        <v>1348</v>
      </c>
      <c r="X149" s="13"/>
      <c r="Y149" s="13"/>
      <c r="Z149" s="13" t="s">
        <v>1349</v>
      </c>
      <c r="AA149" s="13">
        <v>113.95</v>
      </c>
      <c r="AB149" s="13" t="s">
        <v>1350</v>
      </c>
      <c r="AC149" s="13"/>
    </row>
    <row r="150" spans="1:29" s="20" customFormat="1">
      <c r="A150" s="12">
        <v>9783110555004</v>
      </c>
      <c r="B150" s="13" t="s">
        <v>1351</v>
      </c>
      <c r="C150" s="13">
        <v>530468</v>
      </c>
      <c r="D150" s="13" t="s">
        <v>6</v>
      </c>
      <c r="E150" s="13" t="s">
        <v>95</v>
      </c>
      <c r="F150" s="19"/>
      <c r="G150" s="13" t="s">
        <v>1352</v>
      </c>
      <c r="H150" s="13" t="s">
        <v>1353</v>
      </c>
      <c r="I150" s="13"/>
      <c r="J150" s="13" t="s">
        <v>1354</v>
      </c>
      <c r="K150" s="13">
        <v>1</v>
      </c>
      <c r="L150" s="13"/>
      <c r="M150" s="13"/>
      <c r="N150" s="13" t="s">
        <v>13</v>
      </c>
      <c r="O150" s="14">
        <v>43242</v>
      </c>
      <c r="P150" s="13">
        <v>2018</v>
      </c>
      <c r="Q150" s="9" t="s">
        <v>98</v>
      </c>
      <c r="R150" s="13" t="s">
        <v>17</v>
      </c>
      <c r="S150" s="13" t="s">
        <v>161</v>
      </c>
      <c r="T150" s="13" t="s">
        <v>162</v>
      </c>
      <c r="U150" s="13" t="s">
        <v>1355</v>
      </c>
      <c r="V150" s="13"/>
      <c r="W150" s="13" t="s">
        <v>1356</v>
      </c>
      <c r="X150" s="13"/>
      <c r="Y150" s="13" t="s">
        <v>1357</v>
      </c>
      <c r="Z150" s="13" t="s">
        <v>1358</v>
      </c>
      <c r="AA150" s="13">
        <v>102.95</v>
      </c>
      <c r="AB150" s="13" t="s">
        <v>1359</v>
      </c>
      <c r="AC150" s="13"/>
    </row>
    <row r="151" spans="1:29" s="20" customFormat="1">
      <c r="A151" s="8">
        <v>9783110557107</v>
      </c>
      <c r="B151" s="9" t="s">
        <v>1360</v>
      </c>
      <c r="C151" s="9">
        <v>517096</v>
      </c>
      <c r="D151" s="9" t="s">
        <v>6</v>
      </c>
      <c r="E151" s="9" t="s">
        <v>95</v>
      </c>
      <c r="F151" s="19"/>
      <c r="G151" s="9" t="s">
        <v>1361</v>
      </c>
      <c r="H151" s="9"/>
      <c r="I151" s="9" t="s">
        <v>1362</v>
      </c>
      <c r="J151" s="9"/>
      <c r="K151" s="9">
        <v>1</v>
      </c>
      <c r="L151" s="9" t="s">
        <v>1363</v>
      </c>
      <c r="M151" s="10" t="s">
        <v>1364</v>
      </c>
      <c r="N151" s="9" t="s">
        <v>22</v>
      </c>
      <c r="O151" s="11">
        <v>42877</v>
      </c>
      <c r="P151" s="9">
        <v>2016</v>
      </c>
      <c r="Q151" s="9" t="s">
        <v>98</v>
      </c>
      <c r="R151" s="9" t="s">
        <v>17</v>
      </c>
      <c r="S151" s="9" t="s">
        <v>1080</v>
      </c>
      <c r="T151" s="9" t="s">
        <v>1365</v>
      </c>
      <c r="U151" s="9" t="s">
        <v>1162</v>
      </c>
      <c r="V151" s="9"/>
      <c r="W151" s="9" t="s">
        <v>1366</v>
      </c>
      <c r="X151" s="9"/>
      <c r="Y151" s="9"/>
      <c r="Z151" s="9" t="s">
        <v>1367</v>
      </c>
      <c r="AA151" s="9">
        <v>219.95</v>
      </c>
      <c r="AB151" s="9" t="s">
        <v>1368</v>
      </c>
      <c r="AC151" s="9"/>
    </row>
    <row r="152" spans="1:29" s="20" customFormat="1">
      <c r="A152" s="8">
        <v>9783110561289</v>
      </c>
      <c r="B152" s="9" t="s">
        <v>1369</v>
      </c>
      <c r="C152" s="9">
        <v>524431</v>
      </c>
      <c r="D152" s="9" t="s">
        <v>6</v>
      </c>
      <c r="E152" s="9" t="s">
        <v>95</v>
      </c>
      <c r="F152" s="19"/>
      <c r="G152" s="9" t="s">
        <v>1370</v>
      </c>
      <c r="H152" s="9"/>
      <c r="I152" s="9" t="s">
        <v>1371</v>
      </c>
      <c r="J152" s="9"/>
      <c r="K152" s="9">
        <v>1</v>
      </c>
      <c r="L152" s="9" t="s">
        <v>1372</v>
      </c>
      <c r="M152" s="10" t="s">
        <v>1134</v>
      </c>
      <c r="N152" s="9" t="s">
        <v>22</v>
      </c>
      <c r="O152" s="11">
        <v>43046</v>
      </c>
      <c r="P152" s="9">
        <v>2017</v>
      </c>
      <c r="Q152" s="9" t="s">
        <v>98</v>
      </c>
      <c r="R152" s="9" t="s">
        <v>17</v>
      </c>
      <c r="S152" s="9" t="s">
        <v>1080</v>
      </c>
      <c r="T152" s="9" t="s">
        <v>1365</v>
      </c>
      <c r="U152" s="9" t="s">
        <v>1162</v>
      </c>
      <c r="V152" s="9"/>
      <c r="W152" s="9" t="s">
        <v>1373</v>
      </c>
      <c r="X152" s="9"/>
      <c r="Y152" s="9"/>
      <c r="Z152" s="9" t="s">
        <v>1374</v>
      </c>
      <c r="AA152" s="9">
        <v>149.94999999999999</v>
      </c>
      <c r="AB152" s="9" t="s">
        <v>1375</v>
      </c>
      <c r="AC152" s="9"/>
    </row>
    <row r="153" spans="1:29" s="20" customFormat="1">
      <c r="A153" s="12">
        <v>9783110583045</v>
      </c>
      <c r="B153" s="13" t="s">
        <v>1376</v>
      </c>
      <c r="C153" s="13">
        <v>521737</v>
      </c>
      <c r="D153" s="13" t="s">
        <v>6</v>
      </c>
      <c r="E153" s="13" t="s">
        <v>95</v>
      </c>
      <c r="F153" s="19"/>
      <c r="G153" s="13" t="s">
        <v>1377</v>
      </c>
      <c r="H153" s="13"/>
      <c r="I153" s="13" t="s">
        <v>1378</v>
      </c>
      <c r="J153" s="13"/>
      <c r="K153" s="13">
        <v>1</v>
      </c>
      <c r="L153" s="13" t="s">
        <v>1363</v>
      </c>
      <c r="M153" s="15" t="s">
        <v>1379</v>
      </c>
      <c r="N153" s="13" t="s">
        <v>22</v>
      </c>
      <c r="O153" s="14">
        <v>43381</v>
      </c>
      <c r="P153" s="13">
        <v>2018</v>
      </c>
      <c r="Q153" s="9" t="s">
        <v>98</v>
      </c>
      <c r="R153" s="13" t="s">
        <v>17</v>
      </c>
      <c r="S153" s="13" t="s">
        <v>1080</v>
      </c>
      <c r="T153" s="13" t="s">
        <v>1365</v>
      </c>
      <c r="U153" s="13" t="s">
        <v>1162</v>
      </c>
      <c r="V153" s="13"/>
      <c r="W153" s="13" t="s">
        <v>1380</v>
      </c>
      <c r="X153" s="13"/>
      <c r="Y153" s="13" t="s">
        <v>1381</v>
      </c>
      <c r="Z153" s="13" t="s">
        <v>1382</v>
      </c>
      <c r="AA153" s="13">
        <v>219</v>
      </c>
      <c r="AB153" s="13" t="s">
        <v>1383</v>
      </c>
      <c r="AC153" s="13"/>
    </row>
    <row r="154" spans="1:29" s="20" customFormat="1">
      <c r="A154" s="8">
        <v>9783110585988</v>
      </c>
      <c r="B154" s="9" t="s">
        <v>1384</v>
      </c>
      <c r="C154" s="9">
        <v>524434</v>
      </c>
      <c r="D154" s="9" t="s">
        <v>6</v>
      </c>
      <c r="E154" s="9" t="s">
        <v>95</v>
      </c>
      <c r="F154" s="19"/>
      <c r="G154" s="9" t="s">
        <v>1385</v>
      </c>
      <c r="H154" s="9"/>
      <c r="I154" s="9"/>
      <c r="J154" s="9"/>
      <c r="K154" s="9">
        <v>1</v>
      </c>
      <c r="L154" s="9" t="s">
        <v>1363</v>
      </c>
      <c r="M154" s="10" t="s">
        <v>1386</v>
      </c>
      <c r="N154" s="9" t="s">
        <v>22</v>
      </c>
      <c r="O154" s="11">
        <v>43591</v>
      </c>
      <c r="P154" s="9">
        <v>2019</v>
      </c>
      <c r="Q154" s="9" t="s">
        <v>98</v>
      </c>
      <c r="R154" s="9" t="s">
        <v>17</v>
      </c>
      <c r="S154" s="9" t="s">
        <v>1080</v>
      </c>
      <c r="T154" s="9" t="s">
        <v>1365</v>
      </c>
      <c r="U154" s="9" t="s">
        <v>1162</v>
      </c>
      <c r="V154" s="9"/>
      <c r="W154" s="9" t="s">
        <v>1387</v>
      </c>
      <c r="X154" s="9"/>
      <c r="Y154" s="9" t="s">
        <v>1388</v>
      </c>
      <c r="Z154" s="9" t="s">
        <v>1389</v>
      </c>
      <c r="AA154" s="9">
        <v>189.95</v>
      </c>
      <c r="AB154" s="9" t="s">
        <v>1390</v>
      </c>
      <c r="AC154" s="9"/>
    </row>
    <row r="155" spans="1:29" s="20" customFormat="1">
      <c r="A155" s="8">
        <v>9783110586008</v>
      </c>
      <c r="B155" s="9" t="s">
        <v>1391</v>
      </c>
      <c r="C155" s="9">
        <v>535271</v>
      </c>
      <c r="D155" s="9" t="s">
        <v>6</v>
      </c>
      <c r="E155" s="9" t="s">
        <v>95</v>
      </c>
      <c r="F155" s="19"/>
      <c r="G155" s="9" t="s">
        <v>1392</v>
      </c>
      <c r="H155" s="9" t="s">
        <v>1393</v>
      </c>
      <c r="I155" s="9" t="s">
        <v>1394</v>
      </c>
      <c r="J155" s="9"/>
      <c r="K155" s="9">
        <v>1</v>
      </c>
      <c r="L155" s="9" t="s">
        <v>1372</v>
      </c>
      <c r="M155" s="10" t="s">
        <v>1395</v>
      </c>
      <c r="N155" s="9" t="s">
        <v>22</v>
      </c>
      <c r="O155" s="11">
        <v>43620</v>
      </c>
      <c r="P155" s="9">
        <v>2019</v>
      </c>
      <c r="Q155" s="9" t="s">
        <v>98</v>
      </c>
      <c r="R155" s="9" t="s">
        <v>17</v>
      </c>
      <c r="S155" s="9" t="s">
        <v>1080</v>
      </c>
      <c r="T155" s="9" t="s">
        <v>1365</v>
      </c>
      <c r="U155" s="9" t="s">
        <v>1162</v>
      </c>
      <c r="V155" s="9"/>
      <c r="W155" s="9" t="s">
        <v>1396</v>
      </c>
      <c r="X155" s="9"/>
      <c r="Y155" s="9"/>
      <c r="Z155" s="9" t="s">
        <v>1397</v>
      </c>
      <c r="AA155" s="9">
        <v>189.95</v>
      </c>
      <c r="AB155" s="9" t="s">
        <v>1398</v>
      </c>
      <c r="AC155" s="9"/>
    </row>
    <row r="156" spans="1:29" s="20" customFormat="1">
      <c r="A156" s="12">
        <v>9783110597943</v>
      </c>
      <c r="B156" s="13" t="s">
        <v>1399</v>
      </c>
      <c r="C156" s="13">
        <v>537575</v>
      </c>
      <c r="D156" s="13" t="s">
        <v>6</v>
      </c>
      <c r="E156" s="13" t="s">
        <v>95</v>
      </c>
      <c r="F156" s="19"/>
      <c r="G156" s="13" t="s">
        <v>1400</v>
      </c>
      <c r="H156" s="13" t="s">
        <v>1401</v>
      </c>
      <c r="I156" s="13" t="s">
        <v>1402</v>
      </c>
      <c r="J156" s="13"/>
      <c r="K156" s="13">
        <v>1</v>
      </c>
      <c r="L156" s="13" t="s">
        <v>1151</v>
      </c>
      <c r="M156" s="15" t="s">
        <v>290</v>
      </c>
      <c r="N156" s="13" t="s">
        <v>13</v>
      </c>
      <c r="O156" s="14">
        <v>43276</v>
      </c>
      <c r="P156" s="13">
        <v>2018</v>
      </c>
      <c r="Q156" s="9" t="s">
        <v>98</v>
      </c>
      <c r="R156" s="13" t="s">
        <v>17</v>
      </c>
      <c r="S156" s="13" t="s">
        <v>1080</v>
      </c>
      <c r="T156" s="13" t="s">
        <v>1081</v>
      </c>
      <c r="U156" s="13" t="s">
        <v>1162</v>
      </c>
      <c r="V156" s="13"/>
      <c r="W156" s="13" t="s">
        <v>1403</v>
      </c>
      <c r="X156" s="13"/>
      <c r="Y156" s="13" t="s">
        <v>1404</v>
      </c>
      <c r="Z156" s="13" t="s">
        <v>1405</v>
      </c>
      <c r="AA156" s="13">
        <v>113.95</v>
      </c>
      <c r="AB156" s="13" t="s">
        <v>1406</v>
      </c>
      <c r="AC156" s="13"/>
    </row>
    <row r="157" spans="1:29" s="20" customFormat="1">
      <c r="A157" s="12">
        <v>9783110624632</v>
      </c>
      <c r="B157" s="13" t="s">
        <v>1407</v>
      </c>
      <c r="C157" s="13">
        <v>542016</v>
      </c>
      <c r="D157" s="13" t="s">
        <v>6</v>
      </c>
      <c r="E157" s="13" t="s">
        <v>95</v>
      </c>
      <c r="F157" s="19"/>
      <c r="G157" s="13" t="s">
        <v>1408</v>
      </c>
      <c r="H157" s="13" t="s">
        <v>1409</v>
      </c>
      <c r="I157" s="13" t="s">
        <v>1410</v>
      </c>
      <c r="J157" s="13"/>
      <c r="K157" s="13">
        <v>1</v>
      </c>
      <c r="L157" s="13" t="s">
        <v>1296</v>
      </c>
      <c r="M157" s="15" t="s">
        <v>1411</v>
      </c>
      <c r="N157" s="13" t="s">
        <v>13</v>
      </c>
      <c r="O157" s="14">
        <v>43542</v>
      </c>
      <c r="P157" s="13">
        <v>2019</v>
      </c>
      <c r="Q157" s="9" t="s">
        <v>98</v>
      </c>
      <c r="R157" s="13" t="s">
        <v>17</v>
      </c>
      <c r="S157" s="13" t="s">
        <v>1080</v>
      </c>
      <c r="T157" s="13" t="s">
        <v>1081</v>
      </c>
      <c r="U157" s="13" t="s">
        <v>1412</v>
      </c>
      <c r="V157" s="13"/>
      <c r="W157" s="13" t="s">
        <v>1413</v>
      </c>
      <c r="X157" s="13"/>
      <c r="Y157" s="13"/>
      <c r="Z157" s="13" t="s">
        <v>1414</v>
      </c>
      <c r="AA157" s="13">
        <v>113.95</v>
      </c>
      <c r="AB157" s="13" t="s">
        <v>1415</v>
      </c>
      <c r="AC157" s="13"/>
    </row>
    <row r="158" spans="1:29" s="20" customFormat="1">
      <c r="A158" s="19">
        <v>9783110637106</v>
      </c>
      <c r="B158" s="20" t="s">
        <v>1416</v>
      </c>
      <c r="C158" s="20">
        <v>547358</v>
      </c>
      <c r="D158" s="20" t="s">
        <v>4</v>
      </c>
      <c r="E158" s="20" t="s">
        <v>95</v>
      </c>
      <c r="F158" s="19" t="s">
        <v>105</v>
      </c>
      <c r="G158" s="20" t="s">
        <v>1417</v>
      </c>
      <c r="H158" s="20" t="s">
        <v>1418</v>
      </c>
      <c r="I158" s="20" t="s">
        <v>1419</v>
      </c>
      <c r="K158" s="20">
        <v>1</v>
      </c>
      <c r="N158" s="20" t="s">
        <v>13</v>
      </c>
      <c r="O158" s="22">
        <v>44235</v>
      </c>
      <c r="P158" s="20">
        <v>2021</v>
      </c>
      <c r="Q158" s="20" t="s">
        <v>98</v>
      </c>
      <c r="R158" s="20" t="s">
        <v>25</v>
      </c>
      <c r="S158" s="20" t="s">
        <v>1420</v>
      </c>
      <c r="T158" s="20" t="s">
        <v>1421</v>
      </c>
      <c r="U158" s="20" t="s">
        <v>1422</v>
      </c>
      <c r="W158" s="20" t="s">
        <v>1423</v>
      </c>
      <c r="Z158" s="20" t="s">
        <v>1424</v>
      </c>
      <c r="AA158" s="20">
        <v>129</v>
      </c>
      <c r="AB158" s="20" t="s">
        <v>1425</v>
      </c>
    </row>
    <row r="159" spans="1:29" s="20" customFormat="1">
      <c r="A159" s="19">
        <v>9783110652734</v>
      </c>
      <c r="B159" s="20" t="s">
        <v>1426</v>
      </c>
      <c r="C159" s="20">
        <v>551478</v>
      </c>
      <c r="D159" s="20" t="s">
        <v>4</v>
      </c>
      <c r="E159" s="20" t="s">
        <v>95</v>
      </c>
      <c r="F159" s="19" t="s">
        <v>105</v>
      </c>
      <c r="G159" s="20" t="s">
        <v>1427</v>
      </c>
      <c r="H159" s="20" t="s">
        <v>1428</v>
      </c>
      <c r="I159" s="20" t="s">
        <v>1429</v>
      </c>
      <c r="K159" s="20">
        <v>1</v>
      </c>
      <c r="L159" s="20" t="s">
        <v>1430</v>
      </c>
      <c r="M159" s="21" t="s">
        <v>247</v>
      </c>
      <c r="N159" s="20" t="s">
        <v>44</v>
      </c>
      <c r="O159" s="22">
        <v>44354</v>
      </c>
      <c r="P159" s="20">
        <v>2021</v>
      </c>
      <c r="Q159" s="20" t="s">
        <v>98</v>
      </c>
      <c r="R159" s="20" t="s">
        <v>21</v>
      </c>
      <c r="S159" s="20" t="s">
        <v>291</v>
      </c>
      <c r="T159" s="20" t="s">
        <v>1431</v>
      </c>
      <c r="U159" s="20" t="s">
        <v>1432</v>
      </c>
      <c r="W159" s="20" t="s">
        <v>1433</v>
      </c>
      <c r="Y159" s="20" t="s">
        <v>1434</v>
      </c>
      <c r="Z159" s="20" t="s">
        <v>1435</v>
      </c>
      <c r="AB159" s="20" t="s">
        <v>1436</v>
      </c>
      <c r="AC159" s="20" t="s">
        <v>1437</v>
      </c>
    </row>
    <row r="160" spans="1:29" s="20" customFormat="1">
      <c r="A160" s="19">
        <v>9783110671186</v>
      </c>
      <c r="B160" s="20" t="s">
        <v>1438</v>
      </c>
      <c r="C160" s="20">
        <v>568536</v>
      </c>
      <c r="D160" s="20" t="s">
        <v>4</v>
      </c>
      <c r="E160" s="20" t="s">
        <v>95</v>
      </c>
      <c r="F160" s="19" t="s">
        <v>105</v>
      </c>
      <c r="G160" s="20" t="s">
        <v>1439</v>
      </c>
      <c r="H160" s="20" t="s">
        <v>1440</v>
      </c>
      <c r="J160" s="20" t="s">
        <v>1441</v>
      </c>
      <c r="K160" s="20">
        <v>1</v>
      </c>
      <c r="N160" s="20" t="s">
        <v>44</v>
      </c>
      <c r="O160" s="22">
        <v>44354</v>
      </c>
      <c r="P160" s="20">
        <v>2021</v>
      </c>
      <c r="Q160" s="20" t="s">
        <v>98</v>
      </c>
      <c r="R160" s="20" t="s">
        <v>21</v>
      </c>
      <c r="S160" s="20" t="s">
        <v>508</v>
      </c>
      <c r="T160" s="20" t="s">
        <v>1442</v>
      </c>
      <c r="U160" s="20" t="s">
        <v>1443</v>
      </c>
      <c r="W160" s="20" t="s">
        <v>1444</v>
      </c>
      <c r="Z160" s="20" t="s">
        <v>1445</v>
      </c>
      <c r="AA160" s="20">
        <v>129</v>
      </c>
      <c r="AB160" s="20" t="s">
        <v>1446</v>
      </c>
    </row>
    <row r="161" spans="1:29" s="20" customFormat="1">
      <c r="A161" s="19">
        <v>9783110705591</v>
      </c>
      <c r="B161" s="20" t="s">
        <v>1447</v>
      </c>
      <c r="C161" s="20">
        <v>580429</v>
      </c>
      <c r="D161" s="20" t="s">
        <v>6</v>
      </c>
      <c r="E161" s="20" t="s">
        <v>95</v>
      </c>
      <c r="F161" s="19"/>
      <c r="G161" s="20" t="s">
        <v>1448</v>
      </c>
      <c r="J161" s="20" t="s">
        <v>160</v>
      </c>
      <c r="K161" s="20">
        <v>1</v>
      </c>
      <c r="L161" s="20" t="s">
        <v>1449</v>
      </c>
      <c r="M161" s="21" t="s">
        <v>971</v>
      </c>
      <c r="N161" s="20" t="s">
        <v>13</v>
      </c>
      <c r="O161" s="22">
        <v>44326</v>
      </c>
      <c r="P161" s="20">
        <v>2021</v>
      </c>
      <c r="Q161" s="20" t="s">
        <v>98</v>
      </c>
      <c r="R161" s="20" t="s">
        <v>17</v>
      </c>
      <c r="S161" s="20" t="s">
        <v>1080</v>
      </c>
      <c r="T161" s="20" t="s">
        <v>1190</v>
      </c>
      <c r="U161" s="20" t="s">
        <v>1355</v>
      </c>
      <c r="W161" s="20" t="s">
        <v>1450</v>
      </c>
      <c r="Y161" s="20" t="s">
        <v>1451</v>
      </c>
      <c r="Z161" s="20" t="s">
        <v>1452</v>
      </c>
      <c r="AA161" s="20">
        <v>129</v>
      </c>
      <c r="AB161" s="20" t="s">
        <v>1453</v>
      </c>
    </row>
    <row r="162" spans="1:29" s="20" customFormat="1">
      <c r="A162" s="19">
        <v>9783110705614</v>
      </c>
      <c r="B162" s="20" t="s">
        <v>1454</v>
      </c>
      <c r="C162" s="20">
        <v>580406</v>
      </c>
      <c r="D162" s="20" t="s">
        <v>6</v>
      </c>
      <c r="E162" s="20" t="s">
        <v>95</v>
      </c>
      <c r="F162" s="19" t="s">
        <v>105</v>
      </c>
      <c r="G162" s="20" t="s">
        <v>1455</v>
      </c>
      <c r="H162" s="20" t="s">
        <v>1456</v>
      </c>
      <c r="J162" s="20" t="s">
        <v>1457</v>
      </c>
      <c r="K162" s="20">
        <v>1</v>
      </c>
      <c r="N162" s="20" t="s">
        <v>13</v>
      </c>
      <c r="O162" s="22">
        <v>44432</v>
      </c>
      <c r="P162" s="20">
        <v>2021</v>
      </c>
      <c r="Q162" s="20" t="s">
        <v>98</v>
      </c>
      <c r="R162" s="20" t="s">
        <v>31</v>
      </c>
      <c r="S162" s="20" t="s">
        <v>402</v>
      </c>
      <c r="T162" s="20" t="s">
        <v>264</v>
      </c>
      <c r="U162" s="20" t="s">
        <v>1458</v>
      </c>
      <c r="W162" s="20" t="s">
        <v>1459</v>
      </c>
      <c r="Z162" s="20" t="s">
        <v>1460</v>
      </c>
      <c r="AA162" s="20">
        <v>129</v>
      </c>
      <c r="AB162" s="20" t="s">
        <v>1461</v>
      </c>
    </row>
    <row r="163" spans="1:29" s="20" customFormat="1">
      <c r="A163" s="19">
        <v>9783110719741</v>
      </c>
      <c r="B163" s="20" t="s">
        <v>1462</v>
      </c>
      <c r="C163" s="20">
        <v>591946</v>
      </c>
      <c r="D163" s="20" t="s">
        <v>6</v>
      </c>
      <c r="E163" s="20" t="s">
        <v>95</v>
      </c>
      <c r="F163" s="19" t="s">
        <v>105</v>
      </c>
      <c r="G163" s="20" t="s">
        <v>1463</v>
      </c>
      <c r="K163" s="20">
        <v>1</v>
      </c>
      <c r="L163" s="20" t="s">
        <v>1464</v>
      </c>
      <c r="M163" s="21" t="s">
        <v>1465</v>
      </c>
      <c r="N163" s="20" t="s">
        <v>22</v>
      </c>
      <c r="O163" s="22">
        <v>44326</v>
      </c>
      <c r="P163" s="20">
        <v>2021</v>
      </c>
      <c r="Q163" s="20" t="s">
        <v>98</v>
      </c>
      <c r="R163" s="20" t="s">
        <v>17</v>
      </c>
      <c r="S163" s="20" t="s">
        <v>1080</v>
      </c>
      <c r="T163" s="20" t="s">
        <v>1365</v>
      </c>
      <c r="U163" s="20" t="s">
        <v>1162</v>
      </c>
      <c r="W163" s="20" t="s">
        <v>1466</v>
      </c>
      <c r="Z163" s="20" t="s">
        <v>1467</v>
      </c>
      <c r="AA163" s="20">
        <v>129</v>
      </c>
      <c r="AB163" s="20" t="s">
        <v>1468</v>
      </c>
    </row>
    <row r="164" spans="1:29" s="20" customFormat="1">
      <c r="A164" s="19">
        <v>9783110722802</v>
      </c>
      <c r="B164" s="20" t="s">
        <v>1469</v>
      </c>
      <c r="C164" s="20">
        <v>580832</v>
      </c>
      <c r="D164" s="20" t="s">
        <v>6</v>
      </c>
      <c r="E164" s="20" t="s">
        <v>95</v>
      </c>
      <c r="F164" s="19"/>
      <c r="G164" s="20" t="s">
        <v>1470</v>
      </c>
      <c r="J164" s="20" t="s">
        <v>160</v>
      </c>
      <c r="K164" s="20">
        <v>1</v>
      </c>
      <c r="L164" s="20" t="s">
        <v>1449</v>
      </c>
      <c r="M164" s="21" t="s">
        <v>1471</v>
      </c>
      <c r="N164" s="20" t="s">
        <v>13</v>
      </c>
      <c r="O164" s="22">
        <v>44292</v>
      </c>
      <c r="P164" s="20">
        <v>2021</v>
      </c>
      <c r="Q164" s="20" t="s">
        <v>98</v>
      </c>
      <c r="R164" s="20" t="s">
        <v>17</v>
      </c>
      <c r="S164" s="20" t="s">
        <v>1080</v>
      </c>
      <c r="T164" s="20" t="s">
        <v>1190</v>
      </c>
      <c r="U164" s="20" t="s">
        <v>1355</v>
      </c>
      <c r="W164" s="20" t="s">
        <v>1472</v>
      </c>
      <c r="Y164" s="20" t="s">
        <v>1451</v>
      </c>
      <c r="Z164" s="20" t="s">
        <v>1452</v>
      </c>
      <c r="AA164" s="20">
        <v>129</v>
      </c>
      <c r="AB164" s="20" t="s">
        <v>1473</v>
      </c>
    </row>
    <row r="165" spans="1:29" s="20" customFormat="1">
      <c r="A165" s="19">
        <v>9783110722833</v>
      </c>
      <c r="B165" s="20" t="s">
        <v>1474</v>
      </c>
      <c r="C165" s="20">
        <v>580831</v>
      </c>
      <c r="D165" s="20" t="s">
        <v>6</v>
      </c>
      <c r="E165" s="20" t="s">
        <v>95</v>
      </c>
      <c r="F165" s="19"/>
      <c r="G165" s="20" t="s">
        <v>1475</v>
      </c>
      <c r="J165" s="20" t="s">
        <v>160</v>
      </c>
      <c r="K165" s="20">
        <v>1</v>
      </c>
      <c r="L165" s="20" t="s">
        <v>1449</v>
      </c>
      <c r="M165" s="21" t="s">
        <v>1476</v>
      </c>
      <c r="N165" s="20" t="s">
        <v>13</v>
      </c>
      <c r="O165" s="22">
        <v>44292</v>
      </c>
      <c r="P165" s="20">
        <v>2021</v>
      </c>
      <c r="Q165" s="20" t="s">
        <v>98</v>
      </c>
      <c r="R165" s="20" t="s">
        <v>17</v>
      </c>
      <c r="S165" s="20" t="s">
        <v>1080</v>
      </c>
      <c r="T165" s="20" t="s">
        <v>1190</v>
      </c>
      <c r="U165" s="20" t="s">
        <v>1355</v>
      </c>
      <c r="W165" s="20" t="s">
        <v>1477</v>
      </c>
      <c r="Y165" s="20" t="s">
        <v>1451</v>
      </c>
      <c r="Z165" s="20" t="s">
        <v>1452</v>
      </c>
      <c r="AA165" s="20">
        <v>129</v>
      </c>
      <c r="AB165" s="20" t="s">
        <v>1478</v>
      </c>
    </row>
    <row r="166" spans="1:29" s="20" customFormat="1">
      <c r="A166" s="19">
        <v>9783110722840</v>
      </c>
      <c r="B166" s="20" t="s">
        <v>1479</v>
      </c>
      <c r="C166" s="20">
        <v>580833</v>
      </c>
      <c r="D166" s="20" t="s">
        <v>6</v>
      </c>
      <c r="E166" s="20" t="s">
        <v>95</v>
      </c>
      <c r="F166" s="19"/>
      <c r="G166" s="20" t="s">
        <v>1480</v>
      </c>
      <c r="J166" s="20" t="s">
        <v>160</v>
      </c>
      <c r="K166" s="20">
        <v>1</v>
      </c>
      <c r="L166" s="20" t="s">
        <v>1449</v>
      </c>
      <c r="M166" s="21" t="s">
        <v>1200</v>
      </c>
      <c r="N166" s="20" t="s">
        <v>13</v>
      </c>
      <c r="O166" s="22">
        <v>44292</v>
      </c>
      <c r="P166" s="20">
        <v>2021</v>
      </c>
      <c r="Q166" s="20" t="s">
        <v>98</v>
      </c>
      <c r="R166" s="20" t="s">
        <v>17</v>
      </c>
      <c r="S166" s="20" t="s">
        <v>1080</v>
      </c>
      <c r="T166" s="20" t="s">
        <v>1190</v>
      </c>
      <c r="U166" s="20" t="s">
        <v>1355</v>
      </c>
      <c r="W166" s="20" t="s">
        <v>1481</v>
      </c>
      <c r="Y166" s="20" t="s">
        <v>1451</v>
      </c>
      <c r="Z166" s="20" t="s">
        <v>1452</v>
      </c>
      <c r="AA166" s="20">
        <v>129</v>
      </c>
      <c r="AB166" s="20" t="s">
        <v>1482</v>
      </c>
    </row>
    <row r="167" spans="1:29" s="20" customFormat="1">
      <c r="A167" s="19">
        <v>9783110740455</v>
      </c>
      <c r="B167" s="20" t="s">
        <v>1483</v>
      </c>
      <c r="C167" s="20">
        <v>598773</v>
      </c>
      <c r="D167" s="20" t="s">
        <v>6</v>
      </c>
      <c r="E167" s="20" t="s">
        <v>95</v>
      </c>
      <c r="F167" s="19"/>
      <c r="G167" s="20" t="s">
        <v>1484</v>
      </c>
      <c r="I167" s="20" t="s">
        <v>1187</v>
      </c>
      <c r="J167" s="20" t="s">
        <v>1188</v>
      </c>
      <c r="K167" s="20">
        <v>1</v>
      </c>
      <c r="L167" s="20" t="s">
        <v>1189</v>
      </c>
      <c r="M167" s="21" t="s">
        <v>1476</v>
      </c>
      <c r="N167" s="20" t="s">
        <v>13</v>
      </c>
      <c r="O167" s="22">
        <v>44305</v>
      </c>
      <c r="P167" s="20">
        <v>2021</v>
      </c>
      <c r="Q167" s="20" t="s">
        <v>98</v>
      </c>
      <c r="R167" s="20" t="s">
        <v>17</v>
      </c>
      <c r="S167" s="20" t="s">
        <v>1080</v>
      </c>
      <c r="T167" s="20" t="s">
        <v>1190</v>
      </c>
      <c r="U167" s="20" t="s">
        <v>1191</v>
      </c>
      <c r="W167" s="20" t="s">
        <v>1192</v>
      </c>
      <c r="Z167" s="20" t="s">
        <v>1193</v>
      </c>
      <c r="AA167" s="20">
        <v>249</v>
      </c>
      <c r="AB167" s="20" t="s">
        <v>1485</v>
      </c>
    </row>
    <row r="168" spans="1:29" s="20" customFormat="1">
      <c r="A168" s="19">
        <v>9783110745979</v>
      </c>
      <c r="B168" s="20" t="s">
        <v>1486</v>
      </c>
      <c r="C168" s="20">
        <v>600416</v>
      </c>
      <c r="D168" s="20" t="s">
        <v>4</v>
      </c>
      <c r="E168" s="20" t="s">
        <v>95</v>
      </c>
      <c r="F168" s="19" t="s">
        <v>105</v>
      </c>
      <c r="G168" s="20" t="s">
        <v>1487</v>
      </c>
      <c r="H168" s="20" t="s">
        <v>1488</v>
      </c>
      <c r="J168" s="20" t="s">
        <v>1489</v>
      </c>
      <c r="K168" s="20">
        <v>1</v>
      </c>
      <c r="N168" s="20" t="s">
        <v>44</v>
      </c>
      <c r="O168" s="22">
        <v>44382</v>
      </c>
      <c r="P168" s="20">
        <v>2021</v>
      </c>
      <c r="Q168" s="20" t="s">
        <v>98</v>
      </c>
      <c r="R168" s="20" t="s">
        <v>39</v>
      </c>
      <c r="S168" s="20" t="s">
        <v>1490</v>
      </c>
      <c r="T168" s="20" t="s">
        <v>1491</v>
      </c>
      <c r="U168" s="20" t="s">
        <v>1492</v>
      </c>
      <c r="V168" s="20" t="s">
        <v>1142</v>
      </c>
      <c r="W168" s="20" t="s">
        <v>1493</v>
      </c>
      <c r="Z168" s="20" t="s">
        <v>1494</v>
      </c>
      <c r="AA168" s="20">
        <v>249</v>
      </c>
      <c r="AB168" s="20" t="s">
        <v>1495</v>
      </c>
    </row>
    <row r="169" spans="1:29" s="20" customFormat="1">
      <c r="A169" s="8">
        <v>9783110807714</v>
      </c>
      <c r="B169" s="9" t="s">
        <v>1496</v>
      </c>
      <c r="C169" s="9">
        <v>5712</v>
      </c>
      <c r="D169" s="9" t="s">
        <v>4</v>
      </c>
      <c r="E169" s="9" t="s">
        <v>95</v>
      </c>
      <c r="F169" s="19"/>
      <c r="G169" s="9" t="s">
        <v>1497</v>
      </c>
      <c r="H169" s="9" t="s">
        <v>1498</v>
      </c>
      <c r="I169" s="9"/>
      <c r="J169" s="9" t="s">
        <v>1499</v>
      </c>
      <c r="K169" s="9">
        <v>1</v>
      </c>
      <c r="L169" s="9" t="s">
        <v>1500</v>
      </c>
      <c r="M169" s="10" t="s">
        <v>1501</v>
      </c>
      <c r="N169" s="9" t="s">
        <v>48</v>
      </c>
      <c r="O169" s="11">
        <v>40697</v>
      </c>
      <c r="P169" s="9">
        <v>1979</v>
      </c>
      <c r="Q169" s="9" t="s">
        <v>98</v>
      </c>
      <c r="R169" s="9" t="s">
        <v>17</v>
      </c>
      <c r="S169" s="9" t="s">
        <v>1502</v>
      </c>
      <c r="T169" s="9" t="s">
        <v>1502</v>
      </c>
      <c r="U169" s="9" t="s">
        <v>218</v>
      </c>
      <c r="V169" s="9"/>
      <c r="W169" s="9"/>
      <c r="X169" s="9"/>
      <c r="Y169" s="9"/>
      <c r="Z169" s="9"/>
      <c r="AA169" s="9">
        <v>144.94999999999999</v>
      </c>
      <c r="AB169" s="9" t="s">
        <v>1503</v>
      </c>
      <c r="AC169" s="9"/>
    </row>
    <row r="170" spans="1:29" s="20" customFormat="1">
      <c r="A170" s="12">
        <v>9783110811513</v>
      </c>
      <c r="B170" s="13" t="s">
        <v>1504</v>
      </c>
      <c r="C170" s="13">
        <v>4712</v>
      </c>
      <c r="D170" s="13" t="s">
        <v>6</v>
      </c>
      <c r="E170" s="13" t="s">
        <v>95</v>
      </c>
      <c r="F170" s="19"/>
      <c r="G170" s="13" t="s">
        <v>1505</v>
      </c>
      <c r="H170" s="13" t="s">
        <v>1506</v>
      </c>
      <c r="I170" s="13" t="s">
        <v>1507</v>
      </c>
      <c r="J170" s="13"/>
      <c r="K170" s="13">
        <v>1</v>
      </c>
      <c r="L170" s="13" t="s">
        <v>1508</v>
      </c>
      <c r="M170" s="15" t="s">
        <v>1509</v>
      </c>
      <c r="N170" s="13" t="s">
        <v>13</v>
      </c>
      <c r="O170" s="14">
        <v>40665</v>
      </c>
      <c r="P170" s="13">
        <v>1998</v>
      </c>
      <c r="Q170" s="9" t="s">
        <v>98</v>
      </c>
      <c r="R170" s="13" t="s">
        <v>21</v>
      </c>
      <c r="S170" s="13" t="s">
        <v>508</v>
      </c>
      <c r="T170" s="13" t="s">
        <v>509</v>
      </c>
      <c r="U170" s="13" t="s">
        <v>1510</v>
      </c>
      <c r="V170" s="13"/>
      <c r="W170" s="13"/>
      <c r="X170" s="13"/>
      <c r="Y170" s="13"/>
      <c r="Z170" s="13"/>
      <c r="AA170" s="13">
        <v>169.95</v>
      </c>
      <c r="AB170" s="13" t="s">
        <v>1511</v>
      </c>
      <c r="AC170" s="13"/>
    </row>
    <row r="171" spans="1:29" s="20" customFormat="1">
      <c r="A171" s="12">
        <v>9783110813807</v>
      </c>
      <c r="B171" s="13" t="s">
        <v>1512</v>
      </c>
      <c r="C171" s="13">
        <v>5151</v>
      </c>
      <c r="D171" s="13" t="s">
        <v>8</v>
      </c>
      <c r="E171" s="13" t="s">
        <v>95</v>
      </c>
      <c r="F171" s="19"/>
      <c r="G171" s="13" t="s">
        <v>1513</v>
      </c>
      <c r="H171" s="13" t="s">
        <v>1514</v>
      </c>
      <c r="I171" s="13" t="s">
        <v>1515</v>
      </c>
      <c r="J171" s="13"/>
      <c r="K171" s="13">
        <v>1</v>
      </c>
      <c r="L171" s="13" t="s">
        <v>1516</v>
      </c>
      <c r="M171" s="15" t="s">
        <v>1227</v>
      </c>
      <c r="N171" s="13" t="s">
        <v>48</v>
      </c>
      <c r="O171" s="14">
        <v>40834</v>
      </c>
      <c r="P171" s="13">
        <v>1972</v>
      </c>
      <c r="Q171" s="9" t="s">
        <v>98</v>
      </c>
      <c r="R171" s="13" t="s">
        <v>19</v>
      </c>
      <c r="S171" s="13" t="s">
        <v>150</v>
      </c>
      <c r="T171" s="13" t="s">
        <v>207</v>
      </c>
      <c r="U171" s="13" t="s">
        <v>208</v>
      </c>
      <c r="V171" s="13"/>
      <c r="W171" s="13"/>
      <c r="X171" s="13"/>
      <c r="Y171" s="13"/>
      <c r="Z171" s="13"/>
      <c r="AA171" s="13">
        <v>109.95</v>
      </c>
      <c r="AB171" s="13" t="s">
        <v>1517</v>
      </c>
      <c r="AC171" s="13"/>
    </row>
    <row r="172" spans="1:29" s="20" customFormat="1">
      <c r="A172" s="12">
        <v>9783110829549</v>
      </c>
      <c r="B172" s="13" t="s">
        <v>1518</v>
      </c>
      <c r="C172" s="13">
        <v>8777</v>
      </c>
      <c r="D172" s="13" t="s">
        <v>6</v>
      </c>
      <c r="E172" s="13" t="s">
        <v>95</v>
      </c>
      <c r="F172" s="19"/>
      <c r="G172" s="13" t="s">
        <v>1519</v>
      </c>
      <c r="H172" s="13" t="s">
        <v>1520</v>
      </c>
      <c r="I172" s="13" t="s">
        <v>1521</v>
      </c>
      <c r="J172" s="13"/>
      <c r="K172" s="13">
        <v>2</v>
      </c>
      <c r="L172" s="13"/>
      <c r="M172" s="13"/>
      <c r="N172" s="13" t="s">
        <v>13</v>
      </c>
      <c r="O172" s="14">
        <v>41446</v>
      </c>
      <c r="P172" s="13">
        <v>1964</v>
      </c>
      <c r="Q172" s="9" t="s">
        <v>98</v>
      </c>
      <c r="R172" s="13" t="s">
        <v>17</v>
      </c>
      <c r="S172" s="13" t="s">
        <v>138</v>
      </c>
      <c r="T172" s="13" t="s">
        <v>138</v>
      </c>
      <c r="U172" s="13" t="s">
        <v>1522</v>
      </c>
      <c r="V172" s="13"/>
      <c r="W172" s="13"/>
      <c r="X172" s="13"/>
      <c r="Y172" s="13"/>
      <c r="Z172" s="13"/>
      <c r="AA172" s="13">
        <v>149.94999999999999</v>
      </c>
      <c r="AB172" s="13" t="s">
        <v>1523</v>
      </c>
      <c r="AC172" s="13"/>
    </row>
    <row r="173" spans="1:29" s="20" customFormat="1">
      <c r="A173" s="12">
        <v>9783110829976</v>
      </c>
      <c r="B173" s="13" t="s">
        <v>1524</v>
      </c>
      <c r="C173" s="13">
        <v>8185</v>
      </c>
      <c r="D173" s="13" t="s">
        <v>6</v>
      </c>
      <c r="E173" s="13" t="s">
        <v>95</v>
      </c>
      <c r="F173" s="19"/>
      <c r="G173" s="13" t="s">
        <v>1525</v>
      </c>
      <c r="H173" s="13" t="s">
        <v>1526</v>
      </c>
      <c r="I173" s="13" t="s">
        <v>1527</v>
      </c>
      <c r="J173" s="13"/>
      <c r="K173" s="13">
        <v>1</v>
      </c>
      <c r="L173" s="13" t="s">
        <v>1508</v>
      </c>
      <c r="M173" s="15" t="s">
        <v>1140</v>
      </c>
      <c r="N173" s="13" t="s">
        <v>13</v>
      </c>
      <c r="O173" s="14">
        <v>41435</v>
      </c>
      <c r="P173" s="13">
        <v>1972</v>
      </c>
      <c r="Q173" s="9" t="s">
        <v>98</v>
      </c>
      <c r="R173" s="13" t="s">
        <v>21</v>
      </c>
      <c r="S173" s="13" t="s">
        <v>291</v>
      </c>
      <c r="T173" s="13" t="s">
        <v>1528</v>
      </c>
      <c r="U173" s="13" t="s">
        <v>1529</v>
      </c>
      <c r="V173" s="13"/>
      <c r="W173" s="13"/>
      <c r="X173" s="13"/>
      <c r="Y173" s="13"/>
      <c r="Z173" s="13"/>
      <c r="AA173" s="13">
        <v>109.95</v>
      </c>
      <c r="AB173" s="13" t="s">
        <v>1530</v>
      </c>
      <c r="AC173" s="13"/>
    </row>
    <row r="174" spans="1:29" s="20" customFormat="1">
      <c r="A174" s="12">
        <v>9783110832525</v>
      </c>
      <c r="B174" s="13" t="s">
        <v>1531</v>
      </c>
      <c r="C174" s="13">
        <v>8012</v>
      </c>
      <c r="D174" s="13" t="s">
        <v>6</v>
      </c>
      <c r="E174" s="13" t="s">
        <v>95</v>
      </c>
      <c r="F174" s="19"/>
      <c r="G174" s="13" t="s">
        <v>1532</v>
      </c>
      <c r="H174" s="13" t="s">
        <v>1533</v>
      </c>
      <c r="I174" s="13" t="s">
        <v>1534</v>
      </c>
      <c r="J174" s="13"/>
      <c r="K174" s="13">
        <v>1</v>
      </c>
      <c r="L174" s="13" t="s">
        <v>1508</v>
      </c>
      <c r="M174" s="15" t="s">
        <v>1535</v>
      </c>
      <c r="N174" s="13" t="s">
        <v>13</v>
      </c>
      <c r="O174" s="14">
        <v>41486</v>
      </c>
      <c r="P174" s="13">
        <v>1973</v>
      </c>
      <c r="Q174" s="9" t="s">
        <v>98</v>
      </c>
      <c r="R174" s="13" t="s">
        <v>21</v>
      </c>
      <c r="S174" s="13" t="s">
        <v>291</v>
      </c>
      <c r="T174" s="13" t="s">
        <v>1528</v>
      </c>
      <c r="U174" s="13" t="s">
        <v>1529</v>
      </c>
      <c r="V174" s="13"/>
      <c r="W174" s="13"/>
      <c r="X174" s="13"/>
      <c r="Y174" s="13"/>
      <c r="Z174" s="13"/>
      <c r="AA174" s="13">
        <v>149.94999999999999</v>
      </c>
      <c r="AB174" s="13" t="s">
        <v>1536</v>
      </c>
      <c r="AC174" s="13"/>
    </row>
    <row r="175" spans="1:29" s="20" customFormat="1">
      <c r="A175" s="8">
        <v>9783110838589</v>
      </c>
      <c r="B175" s="9" t="s">
        <v>1537</v>
      </c>
      <c r="C175" s="9">
        <v>6421</v>
      </c>
      <c r="D175" s="9" t="s">
        <v>4</v>
      </c>
      <c r="E175" s="9" t="s">
        <v>95</v>
      </c>
      <c r="F175" s="19"/>
      <c r="G175" s="9" t="s">
        <v>1538</v>
      </c>
      <c r="H175" s="9"/>
      <c r="I175" s="9" t="s">
        <v>1539</v>
      </c>
      <c r="J175" s="9"/>
      <c r="K175" s="9">
        <v>1</v>
      </c>
      <c r="L175" s="9" t="s">
        <v>1540</v>
      </c>
      <c r="M175" s="10" t="s">
        <v>1541</v>
      </c>
      <c r="N175" s="9" t="s">
        <v>13</v>
      </c>
      <c r="O175" s="11">
        <v>40653</v>
      </c>
      <c r="P175" s="9">
        <v>1983</v>
      </c>
      <c r="Q175" s="9" t="s">
        <v>98</v>
      </c>
      <c r="R175" s="9" t="s">
        <v>31</v>
      </c>
      <c r="S175" s="9" t="s">
        <v>1542</v>
      </c>
      <c r="T175" s="9" t="s">
        <v>1542</v>
      </c>
      <c r="U175" s="9" t="s">
        <v>1543</v>
      </c>
      <c r="V175" s="9"/>
      <c r="W175" s="9"/>
      <c r="X175" s="9"/>
      <c r="Y175" s="9"/>
      <c r="Z175" s="9"/>
      <c r="AA175" s="9">
        <v>149.94999999999999</v>
      </c>
      <c r="AB175" s="9" t="s">
        <v>1544</v>
      </c>
      <c r="AC175" s="9"/>
    </row>
    <row r="176" spans="1:29" s="20" customFormat="1">
      <c r="A176" s="8">
        <v>9783110844542</v>
      </c>
      <c r="B176" s="9" t="s">
        <v>1545</v>
      </c>
      <c r="C176" s="9">
        <v>7841</v>
      </c>
      <c r="D176" s="9" t="s">
        <v>6</v>
      </c>
      <c r="E176" s="9" t="s">
        <v>95</v>
      </c>
      <c r="F176" s="19"/>
      <c r="G176" s="9" t="s">
        <v>1546</v>
      </c>
      <c r="H176" s="9" t="s">
        <v>1547</v>
      </c>
      <c r="I176" s="9" t="s">
        <v>1548</v>
      </c>
      <c r="J176" s="9"/>
      <c r="K176" s="9">
        <v>1</v>
      </c>
      <c r="L176" s="9"/>
      <c r="M176" s="9"/>
      <c r="N176" s="9" t="s">
        <v>13</v>
      </c>
      <c r="O176" s="11">
        <v>42158</v>
      </c>
      <c r="P176" s="9">
        <v>1970</v>
      </c>
      <c r="Q176" s="9" t="s">
        <v>98</v>
      </c>
      <c r="R176" s="9" t="s">
        <v>17</v>
      </c>
      <c r="S176" s="9" t="s">
        <v>553</v>
      </c>
      <c r="T176" s="9" t="s">
        <v>1033</v>
      </c>
      <c r="U176" s="9" t="s">
        <v>1522</v>
      </c>
      <c r="V176" s="9"/>
      <c r="W176" s="9"/>
      <c r="X176" s="9"/>
      <c r="Y176" s="9"/>
      <c r="Z176" s="9"/>
      <c r="AA176" s="9">
        <v>169.95</v>
      </c>
      <c r="AB176" s="9" t="s">
        <v>1549</v>
      </c>
      <c r="AC176" s="9"/>
    </row>
    <row r="177" spans="1:29" s="20" customFormat="1">
      <c r="A177" s="12">
        <v>9783110853780</v>
      </c>
      <c r="B177" s="13" t="s">
        <v>1550</v>
      </c>
      <c r="C177" s="13">
        <v>9380</v>
      </c>
      <c r="D177" s="13" t="s">
        <v>6</v>
      </c>
      <c r="E177" s="13" t="s">
        <v>95</v>
      </c>
      <c r="F177" s="19"/>
      <c r="G177" s="13" t="s">
        <v>1551</v>
      </c>
      <c r="H177" s="13" t="s">
        <v>1552</v>
      </c>
      <c r="I177" s="13"/>
      <c r="J177" s="13" t="s">
        <v>1553</v>
      </c>
      <c r="K177" s="13">
        <v>1</v>
      </c>
      <c r="L177" s="13" t="s">
        <v>1508</v>
      </c>
      <c r="M177" s="15" t="s">
        <v>1554</v>
      </c>
      <c r="N177" s="13" t="s">
        <v>13</v>
      </c>
      <c r="O177" s="14">
        <v>41446</v>
      </c>
      <c r="P177" s="13">
        <v>1976</v>
      </c>
      <c r="Q177" s="9" t="s">
        <v>98</v>
      </c>
      <c r="R177" s="13" t="s">
        <v>21</v>
      </c>
      <c r="S177" s="13" t="s">
        <v>508</v>
      </c>
      <c r="T177" s="13" t="s">
        <v>509</v>
      </c>
      <c r="U177" s="13" t="s">
        <v>186</v>
      </c>
      <c r="V177" s="13"/>
      <c r="W177" s="13"/>
      <c r="X177" s="13"/>
      <c r="Y177" s="13"/>
      <c r="Z177" s="13"/>
      <c r="AA177" s="13">
        <v>109.95</v>
      </c>
      <c r="AB177" s="13" t="s">
        <v>1555</v>
      </c>
      <c r="AC177" s="13"/>
    </row>
    <row r="178" spans="1:29" s="20" customFormat="1">
      <c r="A178" s="12">
        <v>9783110898880</v>
      </c>
      <c r="B178" s="13" t="s">
        <v>1556</v>
      </c>
      <c r="C178" s="13">
        <v>15811</v>
      </c>
      <c r="D178" s="13" t="s">
        <v>6</v>
      </c>
      <c r="E178" s="13" t="s">
        <v>95</v>
      </c>
      <c r="F178" s="19"/>
      <c r="G178" s="13" t="s">
        <v>1557</v>
      </c>
      <c r="H178" s="13" t="s">
        <v>1558</v>
      </c>
      <c r="I178" s="13" t="s">
        <v>1179</v>
      </c>
      <c r="J178" s="13"/>
      <c r="K178" s="13">
        <v>1</v>
      </c>
      <c r="L178" s="13" t="s">
        <v>1559</v>
      </c>
      <c r="M178" s="15" t="s">
        <v>1560</v>
      </c>
      <c r="N178" s="13" t="s">
        <v>13</v>
      </c>
      <c r="O178" s="14">
        <v>40829</v>
      </c>
      <c r="P178" s="13">
        <v>2003</v>
      </c>
      <c r="Q178" s="9" t="s">
        <v>98</v>
      </c>
      <c r="R178" s="13" t="s">
        <v>17</v>
      </c>
      <c r="S178" s="13" t="s">
        <v>118</v>
      </c>
      <c r="T178" s="13" t="s">
        <v>118</v>
      </c>
      <c r="U178" s="13" t="s">
        <v>1561</v>
      </c>
      <c r="V178" s="13"/>
      <c r="W178" s="13" t="s">
        <v>1562</v>
      </c>
      <c r="X178" s="13"/>
      <c r="Y178" s="13" t="s">
        <v>1563</v>
      </c>
      <c r="Z178" s="13" t="s">
        <v>1564</v>
      </c>
      <c r="AA178" s="13">
        <v>109.95</v>
      </c>
      <c r="AB178" s="13" t="s">
        <v>1565</v>
      </c>
      <c r="AC178" s="13"/>
    </row>
    <row r="179" spans="1:29" s="20" customFormat="1">
      <c r="A179" s="8">
        <v>9783110969542</v>
      </c>
      <c r="B179" s="9" t="s">
        <v>1566</v>
      </c>
      <c r="C179" s="9">
        <v>23484</v>
      </c>
      <c r="D179" s="9" t="s">
        <v>4</v>
      </c>
      <c r="E179" s="9" t="s">
        <v>95</v>
      </c>
      <c r="F179" s="19"/>
      <c r="G179" s="9" t="s">
        <v>1567</v>
      </c>
      <c r="H179" s="9" t="s">
        <v>1568</v>
      </c>
      <c r="I179" s="9" t="s">
        <v>1569</v>
      </c>
      <c r="J179" s="9"/>
      <c r="K179" s="9">
        <v>1</v>
      </c>
      <c r="L179" s="9" t="s">
        <v>1570</v>
      </c>
      <c r="M179" s="10" t="s">
        <v>1571</v>
      </c>
      <c r="N179" s="9" t="s">
        <v>59</v>
      </c>
      <c r="O179" s="11">
        <v>43150</v>
      </c>
      <c r="P179" s="9">
        <v>1998</v>
      </c>
      <c r="Q179" s="9" t="s">
        <v>98</v>
      </c>
      <c r="R179" s="9" t="s">
        <v>17</v>
      </c>
      <c r="S179" s="9" t="s">
        <v>138</v>
      </c>
      <c r="T179" s="9" t="s">
        <v>138</v>
      </c>
      <c r="U179" s="9" t="s">
        <v>1572</v>
      </c>
      <c r="V179" s="9"/>
      <c r="W179" s="9"/>
      <c r="X179" s="9"/>
      <c r="Y179" s="9"/>
      <c r="Z179" s="9"/>
      <c r="AA179" s="9">
        <v>359</v>
      </c>
      <c r="AB179" s="9" t="s">
        <v>1573</v>
      </c>
      <c r="AC179" s="9"/>
    </row>
    <row r="180" spans="1:29" s="20" customFormat="1" hidden="1">
      <c r="A180" s="8">
        <v>9783110978902</v>
      </c>
      <c r="B180" s="9" t="s">
        <v>1574</v>
      </c>
      <c r="C180" s="9">
        <v>23343</v>
      </c>
      <c r="D180" s="9" t="s">
        <v>4</v>
      </c>
      <c r="E180" s="9" t="s">
        <v>95</v>
      </c>
      <c r="F180" s="19"/>
      <c r="G180" s="9" t="s">
        <v>1575</v>
      </c>
      <c r="H180" s="9"/>
      <c r="I180" s="9"/>
      <c r="J180" s="9" t="s">
        <v>1569</v>
      </c>
      <c r="K180" s="9">
        <v>1</v>
      </c>
      <c r="L180" s="9" t="s">
        <v>1570</v>
      </c>
      <c r="M180" s="10" t="s">
        <v>1576</v>
      </c>
      <c r="N180" s="9" t="s">
        <v>61</v>
      </c>
      <c r="O180" s="11">
        <v>40672</v>
      </c>
      <c r="P180" s="9">
        <v>2008</v>
      </c>
      <c r="Q180" s="9" t="s">
        <v>98</v>
      </c>
      <c r="R180" s="9" t="s">
        <v>17</v>
      </c>
      <c r="S180" s="9" t="s">
        <v>138</v>
      </c>
      <c r="T180" s="9" t="s">
        <v>138</v>
      </c>
      <c r="U180" s="9" t="s">
        <v>1572</v>
      </c>
      <c r="V180" s="9"/>
      <c r="W180" s="9"/>
      <c r="X180" s="9"/>
      <c r="Y180" s="9"/>
      <c r="Z180" s="9"/>
      <c r="AA180" s="9">
        <v>209</v>
      </c>
      <c r="AB180" s="9" t="s">
        <v>1577</v>
      </c>
      <c r="AC180" s="9"/>
    </row>
    <row r="181" spans="1:29" s="20" customFormat="1">
      <c r="A181" s="8">
        <v>9783111577500</v>
      </c>
      <c r="B181" s="9" t="s">
        <v>1578</v>
      </c>
      <c r="C181" s="9">
        <v>57117</v>
      </c>
      <c r="D181" s="9" t="s">
        <v>6</v>
      </c>
      <c r="E181" s="9" t="s">
        <v>95</v>
      </c>
      <c r="F181" s="19"/>
      <c r="G181" s="9" t="s">
        <v>1579</v>
      </c>
      <c r="H181" s="9" t="s">
        <v>1580</v>
      </c>
      <c r="I181" s="9" t="s">
        <v>1581</v>
      </c>
      <c r="J181" s="9"/>
      <c r="K181" s="9">
        <v>1</v>
      </c>
      <c r="L181" s="9"/>
      <c r="M181" s="9"/>
      <c r="N181" s="9" t="s">
        <v>13</v>
      </c>
      <c r="O181" s="11">
        <v>43293</v>
      </c>
      <c r="P181" s="9">
        <v>1903</v>
      </c>
      <c r="Q181" s="9" t="s">
        <v>98</v>
      </c>
      <c r="R181" s="9" t="s">
        <v>19</v>
      </c>
      <c r="S181" s="9" t="s">
        <v>99</v>
      </c>
      <c r="T181" s="9" t="s">
        <v>109</v>
      </c>
      <c r="U181" s="9" t="s">
        <v>196</v>
      </c>
      <c r="V181" s="9"/>
      <c r="W181" s="9"/>
      <c r="X181" s="9"/>
      <c r="Y181" s="9"/>
      <c r="Z181" s="9"/>
      <c r="AA181" s="9">
        <v>109.95</v>
      </c>
      <c r="AB181" s="9" t="s">
        <v>1582</v>
      </c>
      <c r="AC181" s="9"/>
    </row>
    <row r="182" spans="1:29" s="20" customFormat="1">
      <c r="A182" s="19">
        <v>9783112415085</v>
      </c>
      <c r="B182" s="20" t="s">
        <v>1583</v>
      </c>
      <c r="C182" s="20">
        <v>600131</v>
      </c>
      <c r="D182" s="20" t="s">
        <v>10</v>
      </c>
      <c r="E182" s="20" t="s">
        <v>95</v>
      </c>
      <c r="F182" s="19" t="s">
        <v>105</v>
      </c>
      <c r="G182" s="20" t="s">
        <v>1584</v>
      </c>
      <c r="H182" s="20" t="s">
        <v>1585</v>
      </c>
      <c r="I182" s="20" t="s">
        <v>1586</v>
      </c>
      <c r="K182" s="20">
        <v>1</v>
      </c>
      <c r="L182" s="20" t="s">
        <v>1587</v>
      </c>
      <c r="M182" s="21" t="s">
        <v>1227</v>
      </c>
      <c r="N182" s="20" t="s">
        <v>48</v>
      </c>
      <c r="O182" s="22">
        <v>44277</v>
      </c>
      <c r="P182" s="20">
        <v>1974</v>
      </c>
      <c r="Q182" s="20" t="s">
        <v>98</v>
      </c>
      <c r="R182" s="20" t="s">
        <v>29</v>
      </c>
      <c r="S182" s="20" t="s">
        <v>818</v>
      </c>
      <c r="T182" s="20" t="s">
        <v>1588</v>
      </c>
      <c r="U182" s="20" t="s">
        <v>808</v>
      </c>
      <c r="X182" s="20" t="s">
        <v>1589</v>
      </c>
      <c r="AA182" s="20">
        <v>109.95</v>
      </c>
      <c r="AB182" s="20" t="s">
        <v>1590</v>
      </c>
    </row>
    <row r="183" spans="1:29" s="20" customFormat="1">
      <c r="A183" s="19">
        <v>9783112421369</v>
      </c>
      <c r="B183" s="20" t="s">
        <v>1591</v>
      </c>
      <c r="C183" s="20">
        <v>599732</v>
      </c>
      <c r="D183" s="20" t="s">
        <v>4</v>
      </c>
      <c r="E183" s="20" t="s">
        <v>95</v>
      </c>
      <c r="F183" s="19" t="s">
        <v>105</v>
      </c>
      <c r="G183" s="20" t="s">
        <v>1592</v>
      </c>
      <c r="I183" s="20" t="s">
        <v>1593</v>
      </c>
      <c r="K183" s="20">
        <v>1</v>
      </c>
      <c r="N183" s="20" t="s">
        <v>13</v>
      </c>
      <c r="O183" s="22">
        <v>44354</v>
      </c>
      <c r="P183" s="20">
        <v>1923</v>
      </c>
      <c r="Q183" s="20" t="s">
        <v>98</v>
      </c>
      <c r="R183" s="20" t="s">
        <v>23</v>
      </c>
      <c r="S183" s="20" t="s">
        <v>302</v>
      </c>
      <c r="T183" s="20" t="s">
        <v>303</v>
      </c>
      <c r="U183" s="20" t="s">
        <v>1594</v>
      </c>
      <c r="X183" s="20" t="s">
        <v>1595</v>
      </c>
      <c r="AA183" s="20">
        <v>109.95</v>
      </c>
      <c r="AB183" s="20" t="s">
        <v>1596</v>
      </c>
    </row>
    <row r="184" spans="1:29" s="20" customFormat="1" hidden="1">
      <c r="A184" s="12">
        <v>9783486596212</v>
      </c>
      <c r="B184" s="13" t="s">
        <v>1597</v>
      </c>
      <c r="C184" s="13">
        <v>314776</v>
      </c>
      <c r="D184" s="13" t="s">
        <v>6</v>
      </c>
      <c r="E184" s="13" t="s">
        <v>95</v>
      </c>
      <c r="F184" s="19"/>
      <c r="G184" s="13" t="s">
        <v>1598</v>
      </c>
      <c r="H184" s="13" t="s">
        <v>1599</v>
      </c>
      <c r="I184" s="13" t="s">
        <v>1600</v>
      </c>
      <c r="J184" s="13"/>
      <c r="K184" s="13">
        <v>1</v>
      </c>
      <c r="L184" s="13" t="s">
        <v>1601</v>
      </c>
      <c r="M184" s="15" t="s">
        <v>1346</v>
      </c>
      <c r="N184" s="13" t="s">
        <v>50</v>
      </c>
      <c r="O184" s="14">
        <v>40163</v>
      </c>
      <c r="P184" s="13">
        <v>2002</v>
      </c>
      <c r="Q184" s="9" t="s">
        <v>98</v>
      </c>
      <c r="R184" s="13" t="s">
        <v>21</v>
      </c>
      <c r="S184" s="13" t="s">
        <v>508</v>
      </c>
      <c r="T184" s="13" t="s">
        <v>1602</v>
      </c>
      <c r="U184" s="13" t="s">
        <v>1603</v>
      </c>
      <c r="V184" s="13"/>
      <c r="W184" s="13" t="s">
        <v>1604</v>
      </c>
      <c r="X184" s="13"/>
      <c r="Y184" s="13" t="s">
        <v>1605</v>
      </c>
      <c r="Z184" s="13"/>
      <c r="AA184" s="13">
        <v>133.94999999999999</v>
      </c>
      <c r="AB184" s="13" t="s">
        <v>1606</v>
      </c>
      <c r="AC184" s="13"/>
    </row>
    <row r="185" spans="1:29" s="20" customFormat="1" hidden="1">
      <c r="A185" s="8">
        <v>9783486793888</v>
      </c>
      <c r="B185" s="9" t="s">
        <v>1607</v>
      </c>
      <c r="C185" s="9">
        <v>318024</v>
      </c>
      <c r="D185" s="9" t="s">
        <v>6</v>
      </c>
      <c r="E185" s="9" t="s">
        <v>95</v>
      </c>
      <c r="F185" s="19"/>
      <c r="G185" s="9" t="s">
        <v>1608</v>
      </c>
      <c r="H185" s="9" t="s">
        <v>1609</v>
      </c>
      <c r="I185" s="9" t="s">
        <v>1610</v>
      </c>
      <c r="J185" s="9"/>
      <c r="K185" s="9">
        <v>1</v>
      </c>
      <c r="L185" s="9"/>
      <c r="M185" s="9"/>
      <c r="N185" s="9" t="s">
        <v>50</v>
      </c>
      <c r="O185" s="11">
        <v>42639</v>
      </c>
      <c r="P185" s="9">
        <v>1997</v>
      </c>
      <c r="Q185" s="9" t="s">
        <v>98</v>
      </c>
      <c r="R185" s="9" t="s">
        <v>23</v>
      </c>
      <c r="S185" s="9" t="s">
        <v>302</v>
      </c>
      <c r="T185" s="9" t="s">
        <v>303</v>
      </c>
      <c r="U185" s="9" t="s">
        <v>1611</v>
      </c>
      <c r="V185" s="9" t="s">
        <v>1142</v>
      </c>
      <c r="W185" s="9" t="s">
        <v>1612</v>
      </c>
      <c r="X185" s="9" t="s">
        <v>1613</v>
      </c>
      <c r="Y185" s="9"/>
      <c r="Z185" s="9"/>
      <c r="AA185" s="9">
        <v>109.95</v>
      </c>
      <c r="AB185" s="9" t="s">
        <v>1614</v>
      </c>
      <c r="AC185" s="9"/>
    </row>
    <row r="186" spans="1:29" s="20" customFormat="1" hidden="1">
      <c r="A186" s="12">
        <v>9783486826067</v>
      </c>
      <c r="B186" s="13" t="s">
        <v>1615</v>
      </c>
      <c r="C186" s="13">
        <v>318135</v>
      </c>
      <c r="D186" s="13" t="s">
        <v>6</v>
      </c>
      <c r="E186" s="13" t="s">
        <v>95</v>
      </c>
      <c r="F186" s="19"/>
      <c r="G186" s="13" t="s">
        <v>1616</v>
      </c>
      <c r="H186" s="13"/>
      <c r="I186" s="13"/>
      <c r="J186" s="13" t="s">
        <v>1617</v>
      </c>
      <c r="K186" s="13">
        <v>1</v>
      </c>
      <c r="L186" s="13"/>
      <c r="M186" s="13"/>
      <c r="N186" s="13" t="s">
        <v>50</v>
      </c>
      <c r="O186" s="14">
        <v>42041</v>
      </c>
      <c r="P186" s="13">
        <v>1990</v>
      </c>
      <c r="Q186" s="9" t="s">
        <v>98</v>
      </c>
      <c r="R186" s="13" t="s">
        <v>17</v>
      </c>
      <c r="S186" s="13" t="s">
        <v>118</v>
      </c>
      <c r="T186" s="13" t="s">
        <v>118</v>
      </c>
      <c r="U186" s="13" t="s">
        <v>1121</v>
      </c>
      <c r="V186" s="13"/>
      <c r="W186" s="13" t="s">
        <v>1618</v>
      </c>
      <c r="X186" s="13"/>
      <c r="Y186" s="13"/>
      <c r="Z186" s="13"/>
      <c r="AA186" s="13">
        <v>109.95</v>
      </c>
      <c r="AB186" s="13" t="s">
        <v>1619</v>
      </c>
      <c r="AC186" s="13"/>
    </row>
    <row r="187" spans="1:29" s="20" customFormat="1" hidden="1">
      <c r="A187" s="12">
        <v>9789048524891</v>
      </c>
      <c r="B187" s="13" t="s">
        <v>1620</v>
      </c>
      <c r="C187" s="13">
        <v>543541</v>
      </c>
      <c r="D187" s="13" t="s">
        <v>4</v>
      </c>
      <c r="E187" s="13" t="s">
        <v>95</v>
      </c>
      <c r="F187" s="19"/>
      <c r="G187" s="13" t="s">
        <v>1621</v>
      </c>
      <c r="H187" s="13" t="s">
        <v>1622</v>
      </c>
      <c r="I187" s="13" t="s">
        <v>1623</v>
      </c>
      <c r="J187" s="13"/>
      <c r="K187" s="13">
        <v>1</v>
      </c>
      <c r="L187" s="13" t="s">
        <v>1624</v>
      </c>
      <c r="M187" s="13"/>
      <c r="N187" s="13" t="s">
        <v>52</v>
      </c>
      <c r="O187" s="14">
        <v>43077</v>
      </c>
      <c r="P187" s="13">
        <v>2017</v>
      </c>
      <c r="Q187" s="9" t="s">
        <v>98</v>
      </c>
      <c r="R187" s="13" t="s">
        <v>21</v>
      </c>
      <c r="S187" s="13" t="s">
        <v>291</v>
      </c>
      <c r="T187" s="13" t="s">
        <v>292</v>
      </c>
      <c r="U187" s="13" t="s">
        <v>1625</v>
      </c>
      <c r="V187" s="13"/>
      <c r="W187" s="13" t="s">
        <v>1626</v>
      </c>
      <c r="X187" s="13" t="s">
        <v>1627</v>
      </c>
      <c r="Y187" s="13" t="s">
        <v>1628</v>
      </c>
      <c r="Z187" s="13" t="s">
        <v>1629</v>
      </c>
      <c r="AA187" s="13">
        <v>230</v>
      </c>
      <c r="AB187" s="13" t="s">
        <v>1630</v>
      </c>
      <c r="AC187" s="13"/>
    </row>
    <row r="188" spans="1:29" s="20" customFormat="1" hidden="1">
      <c r="A188" s="19">
        <v>9789048551835</v>
      </c>
      <c r="B188" s="20" t="s">
        <v>1631</v>
      </c>
      <c r="C188" s="20">
        <v>580239</v>
      </c>
      <c r="D188" s="20" t="s">
        <v>4</v>
      </c>
      <c r="E188" s="20" t="s">
        <v>95</v>
      </c>
      <c r="F188" s="19" t="s">
        <v>105</v>
      </c>
      <c r="G188" s="20" t="s">
        <v>1632</v>
      </c>
      <c r="I188" s="20" t="s">
        <v>1633</v>
      </c>
      <c r="K188" s="20">
        <v>1</v>
      </c>
      <c r="L188" s="20" t="s">
        <v>1634</v>
      </c>
      <c r="M188" s="21" t="s">
        <v>1288</v>
      </c>
      <c r="N188" s="20" t="s">
        <v>52</v>
      </c>
      <c r="O188" s="22">
        <v>44252</v>
      </c>
      <c r="P188" s="20">
        <v>2020</v>
      </c>
      <c r="Q188" s="20" t="s">
        <v>98</v>
      </c>
      <c r="R188" s="20" t="s">
        <v>31</v>
      </c>
      <c r="S188" s="20" t="s">
        <v>414</v>
      </c>
      <c r="T188" s="20" t="s">
        <v>1635</v>
      </c>
      <c r="U188" s="20" t="s">
        <v>1636</v>
      </c>
      <c r="W188" s="20" t="s">
        <v>1637</v>
      </c>
      <c r="X188" s="20" t="s">
        <v>1638</v>
      </c>
      <c r="Y188" s="20" t="s">
        <v>1639</v>
      </c>
      <c r="Z188" s="20" t="s">
        <v>1640</v>
      </c>
      <c r="AA188" s="20">
        <v>190</v>
      </c>
      <c r="AB188" s="20" t="s">
        <v>1641</v>
      </c>
    </row>
    <row r="189" spans="1:29" s="20" customFormat="1" hidden="1">
      <c r="A189" s="19">
        <v>9789048551958</v>
      </c>
      <c r="B189" s="20" t="s">
        <v>1642</v>
      </c>
      <c r="C189" s="20">
        <v>598296</v>
      </c>
      <c r="D189" s="20" t="s">
        <v>4</v>
      </c>
      <c r="E189" s="20" t="s">
        <v>95</v>
      </c>
      <c r="F189" s="19" t="s">
        <v>105</v>
      </c>
      <c r="G189" s="20" t="s">
        <v>1643</v>
      </c>
      <c r="I189" s="20" t="s">
        <v>1644</v>
      </c>
      <c r="K189" s="20">
        <v>1</v>
      </c>
      <c r="L189" s="20" t="s">
        <v>1645</v>
      </c>
      <c r="N189" s="20" t="s">
        <v>52</v>
      </c>
      <c r="O189" s="22">
        <v>44266</v>
      </c>
      <c r="P189" s="20">
        <v>2021</v>
      </c>
      <c r="Q189" s="20" t="s">
        <v>98</v>
      </c>
      <c r="R189" s="20" t="s">
        <v>21</v>
      </c>
      <c r="S189" s="20" t="s">
        <v>291</v>
      </c>
      <c r="T189" s="20" t="s">
        <v>292</v>
      </c>
      <c r="U189" s="20" t="s">
        <v>1646</v>
      </c>
      <c r="W189" s="20" t="s">
        <v>1647</v>
      </c>
      <c r="X189" s="20" t="s">
        <v>1648</v>
      </c>
      <c r="Y189" s="20" t="s">
        <v>1649</v>
      </c>
      <c r="Z189" s="20" t="s">
        <v>1650</v>
      </c>
      <c r="AB189" s="20" t="s">
        <v>1651</v>
      </c>
      <c r="AC189" s="20" t="s">
        <v>1652</v>
      </c>
    </row>
    <row r="190" spans="1:29" s="20" customFormat="1" hidden="1">
      <c r="A190" s="12">
        <v>9783050046969</v>
      </c>
      <c r="B190" s="13" t="s">
        <v>1653</v>
      </c>
      <c r="C190" s="13">
        <v>306256</v>
      </c>
      <c r="D190" s="13" t="s">
        <v>6</v>
      </c>
      <c r="E190" s="13" t="s">
        <v>95</v>
      </c>
      <c r="F190" s="19"/>
      <c r="G190" s="13" t="s">
        <v>1654</v>
      </c>
      <c r="H190" s="13"/>
      <c r="I190" s="13"/>
      <c r="J190" s="13" t="s">
        <v>1655</v>
      </c>
      <c r="K190" s="13">
        <v>1</v>
      </c>
      <c r="L190" s="13" t="s">
        <v>1127</v>
      </c>
      <c r="M190" s="15" t="s">
        <v>1288</v>
      </c>
      <c r="N190" s="13" t="s">
        <v>5</v>
      </c>
      <c r="O190" s="14">
        <v>39814</v>
      </c>
      <c r="P190" s="13">
        <v>2004</v>
      </c>
      <c r="Q190" s="9" t="s">
        <v>98</v>
      </c>
      <c r="R190" s="13" t="s">
        <v>17</v>
      </c>
      <c r="S190" s="13" t="s">
        <v>138</v>
      </c>
      <c r="T190" s="13" t="s">
        <v>138</v>
      </c>
      <c r="U190" s="13" t="s">
        <v>218</v>
      </c>
      <c r="V190" s="13"/>
      <c r="W190" s="13" t="s">
        <v>1656</v>
      </c>
      <c r="X190" s="13"/>
      <c r="Y190" s="13" t="s">
        <v>1657</v>
      </c>
      <c r="Z190" s="13"/>
      <c r="AA190" s="13">
        <v>109.95</v>
      </c>
      <c r="AB190" s="13" t="s">
        <v>1658</v>
      </c>
      <c r="AC190" s="13"/>
    </row>
    <row r="191" spans="1:29" s="20" customFormat="1" hidden="1">
      <c r="A191" s="12">
        <v>9783050046983</v>
      </c>
      <c r="B191" s="13" t="s">
        <v>1659</v>
      </c>
      <c r="C191" s="13">
        <v>306428</v>
      </c>
      <c r="D191" s="13" t="s">
        <v>6</v>
      </c>
      <c r="E191" s="13" t="s">
        <v>95</v>
      </c>
      <c r="F191" s="19"/>
      <c r="G191" s="13" t="s">
        <v>1660</v>
      </c>
      <c r="H191" s="13" t="s">
        <v>1661</v>
      </c>
      <c r="I191" s="13" t="s">
        <v>1662</v>
      </c>
      <c r="J191" s="13"/>
      <c r="K191" s="13">
        <v>1</v>
      </c>
      <c r="L191" s="13" t="s">
        <v>1127</v>
      </c>
      <c r="M191" s="15" t="s">
        <v>1663</v>
      </c>
      <c r="N191" s="13" t="s">
        <v>5</v>
      </c>
      <c r="O191" s="14">
        <v>39814</v>
      </c>
      <c r="P191" s="13">
        <v>2009</v>
      </c>
      <c r="Q191" s="9" t="s">
        <v>98</v>
      </c>
      <c r="R191" s="13" t="s">
        <v>17</v>
      </c>
      <c r="S191" s="13" t="s">
        <v>118</v>
      </c>
      <c r="T191" s="13" t="s">
        <v>118</v>
      </c>
      <c r="U191" s="13" t="s">
        <v>587</v>
      </c>
      <c r="V191" s="13"/>
      <c r="W191" s="13" t="s">
        <v>1664</v>
      </c>
      <c r="X191" s="13"/>
      <c r="Y191" s="13"/>
      <c r="Z191" s="13"/>
      <c r="AA191" s="13">
        <v>75.95</v>
      </c>
      <c r="AB191" s="13" t="s">
        <v>1665</v>
      </c>
      <c r="AC191" s="13"/>
    </row>
    <row r="192" spans="1:29" s="20" customFormat="1" hidden="1">
      <c r="A192" s="8">
        <v>9783050047010</v>
      </c>
      <c r="B192" s="9" t="s">
        <v>1666</v>
      </c>
      <c r="C192" s="9">
        <v>311521</v>
      </c>
      <c r="D192" s="9" t="s">
        <v>6</v>
      </c>
      <c r="E192" s="9" t="s">
        <v>95</v>
      </c>
      <c r="F192" s="19"/>
      <c r="G192" s="9" t="s">
        <v>1667</v>
      </c>
      <c r="H192" s="9" t="s">
        <v>1668</v>
      </c>
      <c r="I192" s="9"/>
      <c r="J192" s="9" t="s">
        <v>1669</v>
      </c>
      <c r="K192" s="9">
        <v>1</v>
      </c>
      <c r="L192" s="9" t="s">
        <v>964</v>
      </c>
      <c r="M192" s="9"/>
      <c r="N192" s="9" t="s">
        <v>5</v>
      </c>
      <c r="O192" s="11">
        <v>39814</v>
      </c>
      <c r="P192" s="9">
        <v>2000</v>
      </c>
      <c r="Q192" s="9" t="s">
        <v>98</v>
      </c>
      <c r="R192" s="9" t="s">
        <v>17</v>
      </c>
      <c r="S192" s="9" t="s">
        <v>138</v>
      </c>
      <c r="T192" s="9" t="s">
        <v>138</v>
      </c>
      <c r="U192" s="9" t="s">
        <v>218</v>
      </c>
      <c r="V192" s="9"/>
      <c r="W192" s="9" t="s">
        <v>1670</v>
      </c>
      <c r="X192" s="9"/>
      <c r="Y192" s="9" t="s">
        <v>1671</v>
      </c>
      <c r="Z192" s="9"/>
      <c r="AA192" s="9">
        <v>77.95</v>
      </c>
      <c r="AB192" s="9" t="s">
        <v>1672</v>
      </c>
      <c r="AC192" s="9"/>
    </row>
    <row r="193" spans="1:29" s="20" customFormat="1" hidden="1">
      <c r="A193" s="8">
        <v>9783050047126</v>
      </c>
      <c r="B193" s="9" t="s">
        <v>1673</v>
      </c>
      <c r="C193" s="9">
        <v>314958</v>
      </c>
      <c r="D193" s="9" t="s">
        <v>6</v>
      </c>
      <c r="E193" s="9" t="s">
        <v>95</v>
      </c>
      <c r="F193" s="19"/>
      <c r="G193" s="9" t="s">
        <v>1674</v>
      </c>
      <c r="H193" s="9" t="s">
        <v>1675</v>
      </c>
      <c r="I193" s="9" t="s">
        <v>1676</v>
      </c>
      <c r="J193" s="9"/>
      <c r="K193" s="9">
        <v>1</v>
      </c>
      <c r="L193" s="9" t="s">
        <v>964</v>
      </c>
      <c r="M193" s="9"/>
      <c r="N193" s="9" t="s">
        <v>5</v>
      </c>
      <c r="O193" s="11">
        <v>39814</v>
      </c>
      <c r="P193" s="9">
        <v>1998</v>
      </c>
      <c r="Q193" s="9" t="s">
        <v>98</v>
      </c>
      <c r="R193" s="9" t="s">
        <v>17</v>
      </c>
      <c r="S193" s="9" t="s">
        <v>138</v>
      </c>
      <c r="T193" s="9" t="s">
        <v>138</v>
      </c>
      <c r="U193" s="9" t="s">
        <v>218</v>
      </c>
      <c r="V193" s="9"/>
      <c r="W193" s="9"/>
      <c r="X193" s="9"/>
      <c r="Y193" s="9" t="s">
        <v>1677</v>
      </c>
      <c r="Z193" s="9"/>
      <c r="AA193" s="9">
        <v>113.95</v>
      </c>
      <c r="AB193" s="9" t="s">
        <v>1678</v>
      </c>
      <c r="AC193" s="9"/>
    </row>
    <row r="194" spans="1:29" s="20" customFormat="1" hidden="1">
      <c r="A194" s="12">
        <v>9783050047157</v>
      </c>
      <c r="B194" s="13" t="s">
        <v>1679</v>
      </c>
      <c r="C194" s="13">
        <v>309589</v>
      </c>
      <c r="D194" s="13" t="s">
        <v>6</v>
      </c>
      <c r="E194" s="13" t="s">
        <v>95</v>
      </c>
      <c r="F194" s="19"/>
      <c r="G194" s="13" t="s">
        <v>1680</v>
      </c>
      <c r="H194" s="13" t="s">
        <v>1681</v>
      </c>
      <c r="I194" s="13"/>
      <c r="J194" s="13" t="s">
        <v>1682</v>
      </c>
      <c r="K194" s="13">
        <v>1</v>
      </c>
      <c r="L194" s="13" t="s">
        <v>1127</v>
      </c>
      <c r="M194" s="15" t="s">
        <v>184</v>
      </c>
      <c r="N194" s="13" t="s">
        <v>5</v>
      </c>
      <c r="O194" s="14">
        <v>39814</v>
      </c>
      <c r="P194" s="13">
        <v>2001</v>
      </c>
      <c r="Q194" s="9" t="s">
        <v>98</v>
      </c>
      <c r="R194" s="13" t="s">
        <v>17</v>
      </c>
      <c r="S194" s="13" t="s">
        <v>553</v>
      </c>
      <c r="T194" s="13" t="s">
        <v>554</v>
      </c>
      <c r="U194" s="13" t="s">
        <v>1034</v>
      </c>
      <c r="V194" s="13"/>
      <c r="W194" s="13" t="s">
        <v>1683</v>
      </c>
      <c r="X194" s="13"/>
      <c r="Y194" s="13"/>
      <c r="Z194" s="13"/>
      <c r="AA194" s="13">
        <v>87.95</v>
      </c>
      <c r="AB194" s="13" t="s">
        <v>1684</v>
      </c>
      <c r="AC194" s="13"/>
    </row>
    <row r="195" spans="1:29" s="20" customFormat="1" hidden="1">
      <c r="A195" s="12">
        <v>9783050047218</v>
      </c>
      <c r="B195" s="13" t="s">
        <v>1685</v>
      </c>
      <c r="C195" s="13">
        <v>318636</v>
      </c>
      <c r="D195" s="13" t="s">
        <v>6</v>
      </c>
      <c r="E195" s="13" t="s">
        <v>95</v>
      </c>
      <c r="F195" s="19"/>
      <c r="G195" s="13" t="s">
        <v>1686</v>
      </c>
      <c r="H195" s="13" t="s">
        <v>1687</v>
      </c>
      <c r="I195" s="13" t="s">
        <v>1688</v>
      </c>
      <c r="J195" s="13"/>
      <c r="K195" s="13">
        <v>1</v>
      </c>
      <c r="L195" s="13" t="s">
        <v>1127</v>
      </c>
      <c r="M195" s="15" t="s">
        <v>1346</v>
      </c>
      <c r="N195" s="13" t="s">
        <v>5</v>
      </c>
      <c r="O195" s="14">
        <v>39814</v>
      </c>
      <c r="P195" s="13">
        <v>2005</v>
      </c>
      <c r="Q195" s="9" t="s">
        <v>98</v>
      </c>
      <c r="R195" s="13" t="s">
        <v>17</v>
      </c>
      <c r="S195" s="13" t="s">
        <v>553</v>
      </c>
      <c r="T195" s="13" t="s">
        <v>1033</v>
      </c>
      <c r="U195" s="13" t="s">
        <v>1034</v>
      </c>
      <c r="V195" s="13"/>
      <c r="W195" s="13" t="s">
        <v>1689</v>
      </c>
      <c r="X195" s="13"/>
      <c r="Y195" s="13" t="s">
        <v>1690</v>
      </c>
      <c r="Z195" s="13"/>
      <c r="AA195" s="13">
        <v>72.95</v>
      </c>
      <c r="AB195" s="13" t="s">
        <v>1691</v>
      </c>
      <c r="AC195" s="13"/>
    </row>
    <row r="196" spans="1:29" s="20" customFormat="1" hidden="1">
      <c r="A196" s="12">
        <v>9783050047256</v>
      </c>
      <c r="B196" s="13" t="s">
        <v>1692</v>
      </c>
      <c r="C196" s="13">
        <v>315053</v>
      </c>
      <c r="D196" s="13" t="s">
        <v>6</v>
      </c>
      <c r="E196" s="13" t="s">
        <v>95</v>
      </c>
      <c r="F196" s="19"/>
      <c r="G196" s="13" t="s">
        <v>1693</v>
      </c>
      <c r="H196" s="13"/>
      <c r="I196" s="13"/>
      <c r="J196" s="13" t="s">
        <v>1694</v>
      </c>
      <c r="K196" s="13">
        <v>1</v>
      </c>
      <c r="L196" s="13" t="s">
        <v>1127</v>
      </c>
      <c r="M196" s="15" t="s">
        <v>1695</v>
      </c>
      <c r="N196" s="13" t="s">
        <v>5</v>
      </c>
      <c r="O196" s="14">
        <v>39814</v>
      </c>
      <c r="P196" s="13">
        <v>2007</v>
      </c>
      <c r="Q196" s="9" t="s">
        <v>98</v>
      </c>
      <c r="R196" s="13" t="s">
        <v>17</v>
      </c>
      <c r="S196" s="13" t="s">
        <v>118</v>
      </c>
      <c r="T196" s="13" t="s">
        <v>118</v>
      </c>
      <c r="U196" s="13" t="s">
        <v>587</v>
      </c>
      <c r="V196" s="13"/>
      <c r="W196" s="13" t="s">
        <v>1696</v>
      </c>
      <c r="X196" s="13" t="s">
        <v>1697</v>
      </c>
      <c r="Y196" s="13" t="s">
        <v>1698</v>
      </c>
      <c r="Z196" s="13"/>
      <c r="AA196" s="13">
        <v>72.95</v>
      </c>
      <c r="AB196" s="13" t="s">
        <v>1699</v>
      </c>
      <c r="AC196" s="13"/>
    </row>
    <row r="197" spans="1:29" s="20" customFormat="1" hidden="1">
      <c r="A197" s="12">
        <v>9783050047591</v>
      </c>
      <c r="B197" s="13" t="s">
        <v>1700</v>
      </c>
      <c r="C197" s="13">
        <v>309622</v>
      </c>
      <c r="D197" s="13" t="s">
        <v>6</v>
      </c>
      <c r="E197" s="13" t="s">
        <v>95</v>
      </c>
      <c r="F197" s="19"/>
      <c r="G197" s="13" t="s">
        <v>1701</v>
      </c>
      <c r="H197" s="13" t="s">
        <v>1702</v>
      </c>
      <c r="I197" s="13" t="s">
        <v>1703</v>
      </c>
      <c r="J197" s="13"/>
      <c r="K197" s="13">
        <v>1</v>
      </c>
      <c r="L197" s="13" t="s">
        <v>1127</v>
      </c>
      <c r="M197" s="15" t="s">
        <v>1255</v>
      </c>
      <c r="N197" s="13" t="s">
        <v>5</v>
      </c>
      <c r="O197" s="14">
        <v>39814</v>
      </c>
      <c r="P197" s="13">
        <v>2003</v>
      </c>
      <c r="Q197" s="9" t="s">
        <v>98</v>
      </c>
      <c r="R197" s="13" t="s">
        <v>17</v>
      </c>
      <c r="S197" s="13" t="s">
        <v>553</v>
      </c>
      <c r="T197" s="13" t="s">
        <v>554</v>
      </c>
      <c r="U197" s="13" t="s">
        <v>1034</v>
      </c>
      <c r="V197" s="13"/>
      <c r="W197" s="13" t="s">
        <v>1704</v>
      </c>
      <c r="X197" s="13"/>
      <c r="Y197" s="13"/>
      <c r="Z197" s="13"/>
      <c r="AA197" s="13">
        <v>75.95</v>
      </c>
      <c r="AB197" s="13" t="s">
        <v>1705</v>
      </c>
      <c r="AC197" s="13"/>
    </row>
    <row r="198" spans="1:29" s="20" customFormat="1" hidden="1">
      <c r="A198" s="8">
        <v>9783050047652</v>
      </c>
      <c r="B198" s="9" t="s">
        <v>1706</v>
      </c>
      <c r="C198" s="9">
        <v>306184</v>
      </c>
      <c r="D198" s="9" t="s">
        <v>6</v>
      </c>
      <c r="E198" s="9" t="s">
        <v>95</v>
      </c>
      <c r="F198" s="19"/>
      <c r="G198" s="9" t="s">
        <v>1707</v>
      </c>
      <c r="H198" s="9"/>
      <c r="I198" s="9" t="s">
        <v>1708</v>
      </c>
      <c r="J198" s="9"/>
      <c r="K198" s="9">
        <v>1</v>
      </c>
      <c r="L198" s="9" t="s">
        <v>964</v>
      </c>
      <c r="M198" s="9"/>
      <c r="N198" s="9" t="s">
        <v>5</v>
      </c>
      <c r="O198" s="11">
        <v>39814</v>
      </c>
      <c r="P198" s="9">
        <v>2002</v>
      </c>
      <c r="Q198" s="9" t="s">
        <v>98</v>
      </c>
      <c r="R198" s="9" t="s">
        <v>17</v>
      </c>
      <c r="S198" s="9" t="s">
        <v>138</v>
      </c>
      <c r="T198" s="9" t="s">
        <v>138</v>
      </c>
      <c r="U198" s="9" t="s">
        <v>218</v>
      </c>
      <c r="V198" s="9"/>
      <c r="W198" s="9" t="s">
        <v>1709</v>
      </c>
      <c r="X198" s="9"/>
      <c r="Y198" s="9"/>
      <c r="Z198" s="9"/>
      <c r="AA198" s="9">
        <v>113.95</v>
      </c>
      <c r="AB198" s="9" t="s">
        <v>1710</v>
      </c>
      <c r="AC198" s="9"/>
    </row>
    <row r="199" spans="1:29" s="20" customFormat="1" hidden="1">
      <c r="A199" s="8">
        <v>9783050047744</v>
      </c>
      <c r="B199" s="9" t="s">
        <v>1711</v>
      </c>
      <c r="C199" s="9">
        <v>311014</v>
      </c>
      <c r="D199" s="9" t="s">
        <v>6</v>
      </c>
      <c r="E199" s="9" t="s">
        <v>95</v>
      </c>
      <c r="F199" s="19"/>
      <c r="G199" s="9" t="s">
        <v>1712</v>
      </c>
      <c r="H199" s="9"/>
      <c r="I199" s="9"/>
      <c r="J199" s="9" t="s">
        <v>1713</v>
      </c>
      <c r="K199" s="9">
        <v>1</v>
      </c>
      <c r="L199" s="9" t="s">
        <v>964</v>
      </c>
      <c r="M199" s="9"/>
      <c r="N199" s="9" t="s">
        <v>5</v>
      </c>
      <c r="O199" s="11">
        <v>39814</v>
      </c>
      <c r="P199" s="9">
        <v>2006</v>
      </c>
      <c r="Q199" s="9" t="s">
        <v>98</v>
      </c>
      <c r="R199" s="9" t="s">
        <v>17</v>
      </c>
      <c r="S199" s="9" t="s">
        <v>553</v>
      </c>
      <c r="T199" s="9" t="s">
        <v>1033</v>
      </c>
      <c r="U199" s="9" t="s">
        <v>1034</v>
      </c>
      <c r="V199" s="9"/>
      <c r="W199" s="9" t="s">
        <v>1714</v>
      </c>
      <c r="X199" s="9" t="s">
        <v>1715</v>
      </c>
      <c r="Y199" s="9" t="s">
        <v>1716</v>
      </c>
      <c r="Z199" s="9"/>
      <c r="AA199" s="9">
        <v>102.95</v>
      </c>
      <c r="AB199" s="9" t="s">
        <v>1717</v>
      </c>
      <c r="AC199" s="9"/>
    </row>
    <row r="200" spans="1:29" s="20" customFormat="1" hidden="1">
      <c r="A200" s="12">
        <v>9783050047805</v>
      </c>
      <c r="B200" s="13" t="s">
        <v>1718</v>
      </c>
      <c r="C200" s="13">
        <v>316867</v>
      </c>
      <c r="D200" s="13" t="s">
        <v>6</v>
      </c>
      <c r="E200" s="13" t="s">
        <v>95</v>
      </c>
      <c r="F200" s="19"/>
      <c r="G200" s="13" t="s">
        <v>1719</v>
      </c>
      <c r="H200" s="13" t="s">
        <v>1720</v>
      </c>
      <c r="I200" s="13"/>
      <c r="J200" s="13" t="s">
        <v>1721</v>
      </c>
      <c r="K200" s="13">
        <v>1</v>
      </c>
      <c r="L200" s="13" t="s">
        <v>964</v>
      </c>
      <c r="M200" s="13"/>
      <c r="N200" s="13" t="s">
        <v>5</v>
      </c>
      <c r="O200" s="14">
        <v>39814</v>
      </c>
      <c r="P200" s="13">
        <v>2005</v>
      </c>
      <c r="Q200" s="9" t="s">
        <v>98</v>
      </c>
      <c r="R200" s="13" t="s">
        <v>17</v>
      </c>
      <c r="S200" s="13" t="s">
        <v>553</v>
      </c>
      <c r="T200" s="13" t="s">
        <v>554</v>
      </c>
      <c r="U200" s="13" t="s">
        <v>1034</v>
      </c>
      <c r="V200" s="13"/>
      <c r="W200" s="13" t="s">
        <v>1722</v>
      </c>
      <c r="X200" s="13" t="s">
        <v>1723</v>
      </c>
      <c r="Y200" s="13" t="s">
        <v>1724</v>
      </c>
      <c r="Z200" s="13"/>
      <c r="AA200" s="13">
        <v>154.94999999999999</v>
      </c>
      <c r="AB200" s="13" t="s">
        <v>1725</v>
      </c>
      <c r="AC200" s="13"/>
    </row>
    <row r="201" spans="1:29" s="20" customFormat="1" hidden="1">
      <c r="A201" s="12">
        <v>9783050047812</v>
      </c>
      <c r="B201" s="13" t="s">
        <v>1726</v>
      </c>
      <c r="C201" s="13">
        <v>315132</v>
      </c>
      <c r="D201" s="13" t="s">
        <v>6</v>
      </c>
      <c r="E201" s="13" t="s">
        <v>95</v>
      </c>
      <c r="F201" s="19"/>
      <c r="G201" s="13" t="s">
        <v>1727</v>
      </c>
      <c r="H201" s="13"/>
      <c r="I201" s="13"/>
      <c r="J201" s="13" t="s">
        <v>1728</v>
      </c>
      <c r="K201" s="13">
        <v>1</v>
      </c>
      <c r="L201" s="13" t="s">
        <v>1127</v>
      </c>
      <c r="M201" s="15" t="s">
        <v>290</v>
      </c>
      <c r="N201" s="13" t="s">
        <v>5</v>
      </c>
      <c r="O201" s="14">
        <v>39814</v>
      </c>
      <c r="P201" s="13">
        <v>2007</v>
      </c>
      <c r="Q201" s="9" t="s">
        <v>98</v>
      </c>
      <c r="R201" s="13" t="s">
        <v>17</v>
      </c>
      <c r="S201" s="13" t="s">
        <v>553</v>
      </c>
      <c r="T201" s="13" t="s">
        <v>1033</v>
      </c>
      <c r="U201" s="13" t="s">
        <v>1034</v>
      </c>
      <c r="V201" s="13"/>
      <c r="W201" s="13" t="s">
        <v>1729</v>
      </c>
      <c r="X201" s="13" t="s">
        <v>1730</v>
      </c>
      <c r="Y201" s="13" t="s">
        <v>1731</v>
      </c>
      <c r="Z201" s="13"/>
      <c r="AA201" s="13">
        <v>72.95</v>
      </c>
      <c r="AB201" s="13" t="s">
        <v>1732</v>
      </c>
      <c r="AC201" s="13"/>
    </row>
    <row r="202" spans="1:29" s="20" customFormat="1" hidden="1">
      <c r="A202" s="8">
        <v>9783050047850</v>
      </c>
      <c r="B202" s="9" t="s">
        <v>1733</v>
      </c>
      <c r="C202" s="9">
        <v>308079</v>
      </c>
      <c r="D202" s="9" t="s">
        <v>6</v>
      </c>
      <c r="E202" s="9" t="s">
        <v>95</v>
      </c>
      <c r="F202" s="19"/>
      <c r="G202" s="9" t="s">
        <v>1734</v>
      </c>
      <c r="H202" s="9"/>
      <c r="I202" s="9" t="s">
        <v>1735</v>
      </c>
      <c r="J202" s="9"/>
      <c r="K202" s="9">
        <v>1</v>
      </c>
      <c r="L202" s="9" t="s">
        <v>964</v>
      </c>
      <c r="M202" s="9"/>
      <c r="N202" s="9" t="s">
        <v>5</v>
      </c>
      <c r="O202" s="11">
        <v>39814</v>
      </c>
      <c r="P202" s="9">
        <v>2007</v>
      </c>
      <c r="Q202" s="9" t="s">
        <v>98</v>
      </c>
      <c r="R202" s="9" t="s">
        <v>17</v>
      </c>
      <c r="S202" s="9" t="s">
        <v>553</v>
      </c>
      <c r="T202" s="9" t="s">
        <v>1033</v>
      </c>
      <c r="U202" s="9" t="s">
        <v>1034</v>
      </c>
      <c r="V202" s="9"/>
      <c r="W202" s="9" t="s">
        <v>1736</v>
      </c>
      <c r="X202" s="9"/>
      <c r="Y202" s="9" t="s">
        <v>1737</v>
      </c>
      <c r="Z202" s="9"/>
      <c r="AA202" s="9">
        <v>82.95</v>
      </c>
      <c r="AB202" s="9" t="s">
        <v>1738</v>
      </c>
      <c r="AC202" s="9"/>
    </row>
    <row r="203" spans="1:29" s="20" customFormat="1" hidden="1">
      <c r="A203" s="12">
        <v>9783050047911</v>
      </c>
      <c r="B203" s="13" t="s">
        <v>1739</v>
      </c>
      <c r="C203" s="13">
        <v>306530</v>
      </c>
      <c r="D203" s="13" t="s">
        <v>6</v>
      </c>
      <c r="E203" s="13" t="s">
        <v>95</v>
      </c>
      <c r="F203" s="19"/>
      <c r="G203" s="13" t="s">
        <v>1740</v>
      </c>
      <c r="H203" s="13" t="s">
        <v>1741</v>
      </c>
      <c r="I203" s="13" t="s">
        <v>1742</v>
      </c>
      <c r="J203" s="13"/>
      <c r="K203" s="13">
        <v>1</v>
      </c>
      <c r="L203" s="13" t="s">
        <v>1127</v>
      </c>
      <c r="M203" s="15" t="s">
        <v>1743</v>
      </c>
      <c r="N203" s="13" t="s">
        <v>5</v>
      </c>
      <c r="O203" s="14">
        <v>39814</v>
      </c>
      <c r="P203" s="13">
        <v>2008</v>
      </c>
      <c r="Q203" s="9" t="s">
        <v>98</v>
      </c>
      <c r="R203" s="13" t="s">
        <v>17</v>
      </c>
      <c r="S203" s="13" t="s">
        <v>553</v>
      </c>
      <c r="T203" s="13" t="s">
        <v>1033</v>
      </c>
      <c r="U203" s="13" t="s">
        <v>1522</v>
      </c>
      <c r="V203" s="13"/>
      <c r="W203" s="13" t="s">
        <v>1744</v>
      </c>
      <c r="X203" s="13"/>
      <c r="Y203" s="13" t="s">
        <v>1745</v>
      </c>
      <c r="Z203" s="13"/>
      <c r="AA203" s="13">
        <v>72.95</v>
      </c>
      <c r="AB203" s="13" t="s">
        <v>1746</v>
      </c>
      <c r="AC203" s="13"/>
    </row>
    <row r="204" spans="1:29" s="20" customFormat="1" hidden="1">
      <c r="A204" s="8">
        <v>9783050050096</v>
      </c>
      <c r="B204" s="9" t="s">
        <v>1747</v>
      </c>
      <c r="C204" s="9">
        <v>316765</v>
      </c>
      <c r="D204" s="9" t="s">
        <v>6</v>
      </c>
      <c r="E204" s="9" t="s">
        <v>95</v>
      </c>
      <c r="F204" s="19"/>
      <c r="G204" s="9" t="s">
        <v>1748</v>
      </c>
      <c r="H204" s="9"/>
      <c r="I204" s="9"/>
      <c r="J204" s="9" t="s">
        <v>1749</v>
      </c>
      <c r="K204" s="9">
        <v>1</v>
      </c>
      <c r="L204" s="9" t="s">
        <v>1139</v>
      </c>
      <c r="M204" s="10" t="s">
        <v>1209</v>
      </c>
      <c r="N204" s="9" t="s">
        <v>5</v>
      </c>
      <c r="O204" s="11">
        <v>40452</v>
      </c>
      <c r="P204" s="9">
        <v>2010</v>
      </c>
      <c r="Q204" s="9" t="s">
        <v>98</v>
      </c>
      <c r="R204" s="9" t="s">
        <v>17</v>
      </c>
      <c r="S204" s="9" t="s">
        <v>553</v>
      </c>
      <c r="T204" s="9" t="s">
        <v>1033</v>
      </c>
      <c r="U204" s="9" t="s">
        <v>1561</v>
      </c>
      <c r="V204" s="9" t="s">
        <v>1142</v>
      </c>
      <c r="W204" s="9" t="s">
        <v>1750</v>
      </c>
      <c r="X204" s="9"/>
      <c r="Y204" s="9" t="s">
        <v>1751</v>
      </c>
      <c r="Z204" s="9"/>
      <c r="AA204" s="9">
        <v>250</v>
      </c>
      <c r="AB204" s="9" t="s">
        <v>1752</v>
      </c>
      <c r="AC204" s="9"/>
    </row>
    <row r="205" spans="1:29" s="20" customFormat="1" hidden="1">
      <c r="A205" s="12">
        <v>9783050056883</v>
      </c>
      <c r="B205" s="13" t="s">
        <v>1753</v>
      </c>
      <c r="C205" s="13">
        <v>316753</v>
      </c>
      <c r="D205" s="13" t="s">
        <v>6</v>
      </c>
      <c r="E205" s="13" t="s">
        <v>95</v>
      </c>
      <c r="F205" s="19"/>
      <c r="G205" s="13" t="s">
        <v>1754</v>
      </c>
      <c r="H205" s="13" t="s">
        <v>1755</v>
      </c>
      <c r="I205" s="13"/>
      <c r="J205" s="13" t="s">
        <v>1756</v>
      </c>
      <c r="K205" s="13">
        <v>1</v>
      </c>
      <c r="L205" s="13" t="s">
        <v>1127</v>
      </c>
      <c r="M205" s="15" t="s">
        <v>1757</v>
      </c>
      <c r="N205" s="13" t="s">
        <v>5</v>
      </c>
      <c r="O205" s="14">
        <v>41017</v>
      </c>
      <c r="P205" s="13">
        <v>2012</v>
      </c>
      <c r="Q205" s="9" t="s">
        <v>98</v>
      </c>
      <c r="R205" s="13" t="s">
        <v>17</v>
      </c>
      <c r="S205" s="13" t="s">
        <v>553</v>
      </c>
      <c r="T205" s="13" t="s">
        <v>1033</v>
      </c>
      <c r="U205" s="13" t="s">
        <v>1034</v>
      </c>
      <c r="V205" s="13"/>
      <c r="W205" s="13" t="s">
        <v>1758</v>
      </c>
      <c r="X205" s="13"/>
      <c r="Y205" s="13" t="s">
        <v>1759</v>
      </c>
      <c r="Z205" s="13"/>
      <c r="AA205" s="13">
        <v>72.95</v>
      </c>
      <c r="AB205" s="13" t="s">
        <v>1760</v>
      </c>
      <c r="AC205" s="13"/>
    </row>
    <row r="206" spans="1:29" s="20" customFormat="1" hidden="1">
      <c r="A206" s="12">
        <v>9783050056890</v>
      </c>
      <c r="B206" s="13" t="s">
        <v>1761</v>
      </c>
      <c r="C206" s="13">
        <v>315936</v>
      </c>
      <c r="D206" s="13" t="s">
        <v>6</v>
      </c>
      <c r="E206" s="13" t="s">
        <v>95</v>
      </c>
      <c r="F206" s="19"/>
      <c r="G206" s="13" t="s">
        <v>1762</v>
      </c>
      <c r="H206" s="13" t="s">
        <v>1763</v>
      </c>
      <c r="I206" s="13"/>
      <c r="J206" s="13" t="s">
        <v>1764</v>
      </c>
      <c r="K206" s="13">
        <v>1</v>
      </c>
      <c r="L206" s="13" t="s">
        <v>1127</v>
      </c>
      <c r="M206" s="15" t="s">
        <v>1765</v>
      </c>
      <c r="N206" s="13" t="s">
        <v>5</v>
      </c>
      <c r="O206" s="14">
        <v>41235</v>
      </c>
      <c r="P206" s="13">
        <v>2012</v>
      </c>
      <c r="Q206" s="9" t="s">
        <v>98</v>
      </c>
      <c r="R206" s="13" t="s">
        <v>17</v>
      </c>
      <c r="S206" s="13" t="s">
        <v>118</v>
      </c>
      <c r="T206" s="13" t="s">
        <v>118</v>
      </c>
      <c r="U206" s="13" t="s">
        <v>587</v>
      </c>
      <c r="V206" s="13"/>
      <c r="W206" s="13" t="s">
        <v>1766</v>
      </c>
      <c r="X206" s="13"/>
      <c r="Y206" s="13"/>
      <c r="Z206" s="13"/>
      <c r="AA206" s="13">
        <v>72.95</v>
      </c>
      <c r="AB206" s="13" t="s">
        <v>1767</v>
      </c>
      <c r="AC206" s="13"/>
    </row>
    <row r="207" spans="1:29" s="20" customFormat="1" hidden="1">
      <c r="A207" s="12">
        <v>9783050057279</v>
      </c>
      <c r="B207" s="13" t="s">
        <v>1768</v>
      </c>
      <c r="C207" s="13">
        <v>315519</v>
      </c>
      <c r="D207" s="13" t="s">
        <v>6</v>
      </c>
      <c r="E207" s="13" t="s">
        <v>95</v>
      </c>
      <c r="F207" s="19"/>
      <c r="G207" s="13" t="s">
        <v>1769</v>
      </c>
      <c r="H207" s="13"/>
      <c r="I207" s="13" t="s">
        <v>1770</v>
      </c>
      <c r="J207" s="13"/>
      <c r="K207" s="13">
        <v>1</v>
      </c>
      <c r="L207" s="13" t="s">
        <v>1127</v>
      </c>
      <c r="M207" s="15" t="s">
        <v>805</v>
      </c>
      <c r="N207" s="13" t="s">
        <v>5</v>
      </c>
      <c r="O207" s="14">
        <v>41235</v>
      </c>
      <c r="P207" s="13">
        <v>2011</v>
      </c>
      <c r="Q207" s="9" t="s">
        <v>98</v>
      </c>
      <c r="R207" s="13" t="s">
        <v>17</v>
      </c>
      <c r="S207" s="13" t="s">
        <v>553</v>
      </c>
      <c r="T207" s="13" t="s">
        <v>554</v>
      </c>
      <c r="U207" s="13" t="s">
        <v>1034</v>
      </c>
      <c r="V207" s="13"/>
      <c r="W207" s="13" t="s">
        <v>1771</v>
      </c>
      <c r="X207" s="13" t="s">
        <v>1772</v>
      </c>
      <c r="Y207" s="13"/>
      <c r="Z207" s="13"/>
      <c r="AA207" s="13">
        <v>72.95</v>
      </c>
      <c r="AB207" s="13" t="s">
        <v>1773</v>
      </c>
      <c r="AC207" s="13"/>
    </row>
    <row r="208" spans="1:29" s="20" customFormat="1" hidden="1">
      <c r="A208" s="8">
        <v>9783050057521</v>
      </c>
      <c r="B208" s="9" t="s">
        <v>1774</v>
      </c>
      <c r="C208" s="9">
        <v>308581</v>
      </c>
      <c r="D208" s="9" t="s">
        <v>6</v>
      </c>
      <c r="E208" s="9" t="s">
        <v>95</v>
      </c>
      <c r="F208" s="19"/>
      <c r="G208" s="9" t="s">
        <v>1775</v>
      </c>
      <c r="H208" s="9" t="s">
        <v>1776</v>
      </c>
      <c r="I208" s="9" t="s">
        <v>1777</v>
      </c>
      <c r="J208" s="9"/>
      <c r="K208" s="9">
        <v>2</v>
      </c>
      <c r="L208" s="9"/>
      <c r="M208" s="9"/>
      <c r="N208" s="9" t="s">
        <v>5</v>
      </c>
      <c r="O208" s="11">
        <v>42073</v>
      </c>
      <c r="P208" s="9">
        <v>2011</v>
      </c>
      <c r="Q208" s="9" t="s">
        <v>98</v>
      </c>
      <c r="R208" s="9" t="s">
        <v>17</v>
      </c>
      <c r="S208" s="9" t="s">
        <v>118</v>
      </c>
      <c r="T208" s="9" t="s">
        <v>118</v>
      </c>
      <c r="U208" s="9" t="s">
        <v>1561</v>
      </c>
      <c r="V208" s="9"/>
      <c r="W208" s="9" t="s">
        <v>1778</v>
      </c>
      <c r="X208" s="9" t="s">
        <v>1779</v>
      </c>
      <c r="Y208" s="9" t="s">
        <v>1780</v>
      </c>
      <c r="Z208" s="9"/>
      <c r="AA208" s="9">
        <v>72.95</v>
      </c>
      <c r="AB208" s="9" t="s">
        <v>1781</v>
      </c>
      <c r="AC208" s="9"/>
    </row>
    <row r="209" spans="1:29" s="20" customFormat="1" hidden="1">
      <c r="A209" s="12">
        <v>9783050060095</v>
      </c>
      <c r="B209" s="13" t="s">
        <v>1782</v>
      </c>
      <c r="C209" s="13">
        <v>310408</v>
      </c>
      <c r="D209" s="13" t="s">
        <v>6</v>
      </c>
      <c r="E209" s="13" t="s">
        <v>95</v>
      </c>
      <c r="F209" s="19"/>
      <c r="G209" s="13" t="s">
        <v>1783</v>
      </c>
      <c r="H209" s="13" t="s">
        <v>1784</v>
      </c>
      <c r="I209" s="13" t="s">
        <v>1785</v>
      </c>
      <c r="J209" s="13"/>
      <c r="K209" s="13">
        <v>1</v>
      </c>
      <c r="L209" s="13" t="s">
        <v>1151</v>
      </c>
      <c r="M209" s="15" t="s">
        <v>1786</v>
      </c>
      <c r="N209" s="13" t="s">
        <v>5</v>
      </c>
      <c r="O209" s="14">
        <v>41283</v>
      </c>
      <c r="P209" s="13">
        <v>2013</v>
      </c>
      <c r="Q209" s="9" t="s">
        <v>98</v>
      </c>
      <c r="R209" s="13" t="s">
        <v>17</v>
      </c>
      <c r="S209" s="13" t="s">
        <v>553</v>
      </c>
      <c r="T209" s="13" t="s">
        <v>1033</v>
      </c>
      <c r="U209" s="13" t="s">
        <v>1034</v>
      </c>
      <c r="V209" s="13"/>
      <c r="W209" s="13" t="s">
        <v>1787</v>
      </c>
      <c r="X209" s="13"/>
      <c r="Y209" s="13"/>
      <c r="Z209" s="13"/>
      <c r="AA209" s="13">
        <v>123.95</v>
      </c>
      <c r="AB209" s="13" t="s">
        <v>1788</v>
      </c>
      <c r="AC209" s="13"/>
    </row>
    <row r="210" spans="1:29" s="20" customFormat="1" hidden="1">
      <c r="A210" s="12">
        <v>9783050060361</v>
      </c>
      <c r="B210" s="13" t="s">
        <v>1789</v>
      </c>
      <c r="C210" s="13">
        <v>313908</v>
      </c>
      <c r="D210" s="13" t="s">
        <v>6</v>
      </c>
      <c r="E210" s="13" t="s">
        <v>95</v>
      </c>
      <c r="F210" s="19"/>
      <c r="G210" s="13" t="s">
        <v>1790</v>
      </c>
      <c r="H210" s="13" t="s">
        <v>1791</v>
      </c>
      <c r="I210" s="13" t="s">
        <v>1792</v>
      </c>
      <c r="J210" s="13"/>
      <c r="K210" s="13">
        <v>1</v>
      </c>
      <c r="L210" s="13" t="s">
        <v>1151</v>
      </c>
      <c r="M210" s="15" t="s">
        <v>1172</v>
      </c>
      <c r="N210" s="13" t="s">
        <v>5</v>
      </c>
      <c r="O210" s="14">
        <v>41247</v>
      </c>
      <c r="P210" s="13">
        <v>2012</v>
      </c>
      <c r="Q210" s="9" t="s">
        <v>98</v>
      </c>
      <c r="R210" s="13" t="s">
        <v>17</v>
      </c>
      <c r="S210" s="13" t="s">
        <v>553</v>
      </c>
      <c r="T210" s="13" t="s">
        <v>1033</v>
      </c>
      <c r="U210" s="13" t="s">
        <v>1034</v>
      </c>
      <c r="V210" s="13"/>
      <c r="W210" s="13" t="s">
        <v>1793</v>
      </c>
      <c r="X210" s="13"/>
      <c r="Y210" s="13"/>
      <c r="Z210" s="13"/>
      <c r="AA210" s="13">
        <v>127.95</v>
      </c>
      <c r="AB210" s="13" t="s">
        <v>1794</v>
      </c>
      <c r="AC210" s="13"/>
    </row>
    <row r="211" spans="1:29" s="20" customFormat="1" hidden="1">
      <c r="A211" s="12">
        <v>9783050060378</v>
      </c>
      <c r="B211" s="13" t="s">
        <v>1795</v>
      </c>
      <c r="C211" s="13">
        <v>308668</v>
      </c>
      <c r="D211" s="13" t="s">
        <v>6</v>
      </c>
      <c r="E211" s="13" t="s">
        <v>95</v>
      </c>
      <c r="F211" s="19"/>
      <c r="G211" s="13" t="s">
        <v>1796</v>
      </c>
      <c r="H211" s="13" t="s">
        <v>1797</v>
      </c>
      <c r="I211" s="13" t="s">
        <v>1798</v>
      </c>
      <c r="J211" s="13"/>
      <c r="K211" s="13">
        <v>1</v>
      </c>
      <c r="L211" s="13" t="s">
        <v>1127</v>
      </c>
      <c r="M211" s="15" t="s">
        <v>1799</v>
      </c>
      <c r="N211" s="13" t="s">
        <v>5</v>
      </c>
      <c r="O211" s="14">
        <v>41283</v>
      </c>
      <c r="P211" s="13">
        <v>2013</v>
      </c>
      <c r="Q211" s="9" t="s">
        <v>98</v>
      </c>
      <c r="R211" s="13" t="s">
        <v>17</v>
      </c>
      <c r="S211" s="13" t="s">
        <v>118</v>
      </c>
      <c r="T211" s="13" t="s">
        <v>118</v>
      </c>
      <c r="U211" s="13" t="s">
        <v>587</v>
      </c>
      <c r="V211" s="13"/>
      <c r="W211" s="13" t="s">
        <v>1800</v>
      </c>
      <c r="X211" s="13"/>
      <c r="Y211" s="13"/>
      <c r="Z211" s="13" t="s">
        <v>1801</v>
      </c>
      <c r="AA211" s="13">
        <v>61.95</v>
      </c>
      <c r="AB211" s="13" t="s">
        <v>1802</v>
      </c>
      <c r="AC211" s="13"/>
    </row>
    <row r="212" spans="1:29" s="20" customFormat="1" hidden="1">
      <c r="A212" s="12">
        <v>9783050060460</v>
      </c>
      <c r="B212" s="13" t="s">
        <v>1803</v>
      </c>
      <c r="C212" s="13">
        <v>308654</v>
      </c>
      <c r="D212" s="13" t="s">
        <v>6</v>
      </c>
      <c r="E212" s="13" t="s">
        <v>95</v>
      </c>
      <c r="F212" s="19"/>
      <c r="G212" s="13" t="s">
        <v>1804</v>
      </c>
      <c r="H212" s="13" t="s">
        <v>1805</v>
      </c>
      <c r="I212" s="13" t="s">
        <v>1806</v>
      </c>
      <c r="J212" s="13"/>
      <c r="K212" s="13">
        <v>1</v>
      </c>
      <c r="L212" s="13" t="s">
        <v>1127</v>
      </c>
      <c r="M212" s="15" t="s">
        <v>1807</v>
      </c>
      <c r="N212" s="13" t="s">
        <v>5</v>
      </c>
      <c r="O212" s="14">
        <v>41302</v>
      </c>
      <c r="P212" s="13">
        <v>2013</v>
      </c>
      <c r="Q212" s="9" t="s">
        <v>98</v>
      </c>
      <c r="R212" s="13" t="s">
        <v>17</v>
      </c>
      <c r="S212" s="13" t="s">
        <v>118</v>
      </c>
      <c r="T212" s="13" t="s">
        <v>118</v>
      </c>
      <c r="U212" s="13" t="s">
        <v>587</v>
      </c>
      <c r="V212" s="13"/>
      <c r="W212" s="13" t="s">
        <v>1808</v>
      </c>
      <c r="X212" s="13"/>
      <c r="Y212" s="13"/>
      <c r="Z212" s="13"/>
      <c r="AA212" s="13">
        <v>63.95</v>
      </c>
      <c r="AB212" s="13" t="s">
        <v>1809</v>
      </c>
      <c r="AC212" s="13"/>
    </row>
    <row r="213" spans="1:29" s="20" customFormat="1" hidden="1">
      <c r="A213" s="12">
        <v>9783050061214</v>
      </c>
      <c r="B213" s="13" t="s">
        <v>1810</v>
      </c>
      <c r="C213" s="13">
        <v>315317</v>
      </c>
      <c r="D213" s="13" t="s">
        <v>6</v>
      </c>
      <c r="E213" s="13" t="s">
        <v>95</v>
      </c>
      <c r="F213" s="19"/>
      <c r="G213" s="13" t="s">
        <v>1811</v>
      </c>
      <c r="H213" s="13" t="s">
        <v>1812</v>
      </c>
      <c r="I213" s="13" t="s">
        <v>1813</v>
      </c>
      <c r="J213" s="13"/>
      <c r="K213" s="13">
        <v>2</v>
      </c>
      <c r="L213" s="13" t="s">
        <v>1814</v>
      </c>
      <c r="M213" s="15" t="s">
        <v>1815</v>
      </c>
      <c r="N213" s="13" t="s">
        <v>5</v>
      </c>
      <c r="O213" s="14">
        <v>41213</v>
      </c>
      <c r="P213" s="13">
        <v>2010</v>
      </c>
      <c r="Q213" s="9" t="s">
        <v>98</v>
      </c>
      <c r="R213" s="13" t="s">
        <v>17</v>
      </c>
      <c r="S213" s="13" t="s">
        <v>118</v>
      </c>
      <c r="T213" s="13" t="s">
        <v>118</v>
      </c>
      <c r="U213" s="13" t="s">
        <v>1816</v>
      </c>
      <c r="V213" s="13"/>
      <c r="W213" s="13" t="s">
        <v>1817</v>
      </c>
      <c r="X213" s="13" t="s">
        <v>1818</v>
      </c>
      <c r="Y213" s="13" t="s">
        <v>1819</v>
      </c>
      <c r="Z213" s="13"/>
      <c r="AA213" s="13">
        <v>92.95</v>
      </c>
      <c r="AB213" s="13" t="s">
        <v>1820</v>
      </c>
      <c r="AC213" s="13"/>
    </row>
    <row r="214" spans="1:29" s="20" customFormat="1" hidden="1">
      <c r="A214" s="8">
        <v>9783050061351</v>
      </c>
      <c r="B214" s="9" t="s">
        <v>1821</v>
      </c>
      <c r="C214" s="9">
        <v>313855</v>
      </c>
      <c r="D214" s="9" t="s">
        <v>6</v>
      </c>
      <c r="E214" s="9" t="s">
        <v>95</v>
      </c>
      <c r="F214" s="19"/>
      <c r="G214" s="9" t="s">
        <v>1822</v>
      </c>
      <c r="H214" s="9"/>
      <c r="I214" s="9"/>
      <c r="J214" s="9" t="s">
        <v>1823</v>
      </c>
      <c r="K214" s="9">
        <v>1</v>
      </c>
      <c r="L214" s="9" t="s">
        <v>964</v>
      </c>
      <c r="M214" s="9"/>
      <c r="N214" s="9" t="s">
        <v>5</v>
      </c>
      <c r="O214" s="11">
        <v>41225</v>
      </c>
      <c r="P214" s="9">
        <v>2010</v>
      </c>
      <c r="Q214" s="9" t="s">
        <v>98</v>
      </c>
      <c r="R214" s="9" t="s">
        <v>17</v>
      </c>
      <c r="S214" s="9" t="s">
        <v>553</v>
      </c>
      <c r="T214" s="9" t="s">
        <v>1033</v>
      </c>
      <c r="U214" s="9" t="s">
        <v>1034</v>
      </c>
      <c r="V214" s="9"/>
      <c r="W214" s="9" t="s">
        <v>1824</v>
      </c>
      <c r="X214" s="9"/>
      <c r="Y214" s="9"/>
      <c r="Z214" s="9"/>
      <c r="AA214" s="9">
        <v>123.95</v>
      </c>
      <c r="AB214" s="9" t="s">
        <v>1825</v>
      </c>
      <c r="AC214" s="9"/>
    </row>
    <row r="215" spans="1:29" s="20" customFormat="1" hidden="1">
      <c r="A215" s="12">
        <v>9783050061481</v>
      </c>
      <c r="B215" s="13" t="s">
        <v>1826</v>
      </c>
      <c r="C215" s="13">
        <v>319043</v>
      </c>
      <c r="D215" s="13" t="s">
        <v>6</v>
      </c>
      <c r="E215" s="13" t="s">
        <v>95</v>
      </c>
      <c r="F215" s="19"/>
      <c r="G215" s="13" t="s">
        <v>1827</v>
      </c>
      <c r="H215" s="13"/>
      <c r="I215" s="13" t="s">
        <v>1828</v>
      </c>
      <c r="J215" s="13"/>
      <c r="K215" s="13">
        <v>1</v>
      </c>
      <c r="L215" s="13" t="s">
        <v>1127</v>
      </c>
      <c r="M215" s="15" t="s">
        <v>1829</v>
      </c>
      <c r="N215" s="13" t="s">
        <v>5</v>
      </c>
      <c r="O215" s="14">
        <v>41213</v>
      </c>
      <c r="P215" s="13">
        <v>2010</v>
      </c>
      <c r="Q215" s="9" t="s">
        <v>98</v>
      </c>
      <c r="R215" s="13" t="s">
        <v>17</v>
      </c>
      <c r="S215" s="13" t="s">
        <v>138</v>
      </c>
      <c r="T215" s="13" t="s">
        <v>138</v>
      </c>
      <c r="U215" s="13" t="s">
        <v>1522</v>
      </c>
      <c r="V215" s="13"/>
      <c r="W215" s="13" t="s">
        <v>1830</v>
      </c>
      <c r="X215" s="13" t="s">
        <v>1831</v>
      </c>
      <c r="Y215" s="13"/>
      <c r="Z215" s="13"/>
      <c r="AA215" s="13">
        <v>72.95</v>
      </c>
      <c r="AB215" s="13" t="s">
        <v>1832</v>
      </c>
      <c r="AC215" s="13"/>
    </row>
    <row r="216" spans="1:29" s="20" customFormat="1" hidden="1">
      <c r="A216" s="12">
        <v>9783050061566</v>
      </c>
      <c r="B216" s="13" t="s">
        <v>1833</v>
      </c>
      <c r="C216" s="13">
        <v>308601</v>
      </c>
      <c r="D216" s="13" t="s">
        <v>6</v>
      </c>
      <c r="E216" s="13" t="s">
        <v>95</v>
      </c>
      <c r="F216" s="19"/>
      <c r="G216" s="13" t="s">
        <v>1834</v>
      </c>
      <c r="H216" s="13"/>
      <c r="I216" s="13"/>
      <c r="J216" s="13" t="s">
        <v>1835</v>
      </c>
      <c r="K216" s="13">
        <v>1</v>
      </c>
      <c r="L216" s="13" t="s">
        <v>1127</v>
      </c>
      <c r="M216" s="15" t="s">
        <v>1836</v>
      </c>
      <c r="N216" s="13" t="s">
        <v>5</v>
      </c>
      <c r="O216" s="14">
        <v>41213</v>
      </c>
      <c r="P216" s="13">
        <v>2009</v>
      </c>
      <c r="Q216" s="9" t="s">
        <v>98</v>
      </c>
      <c r="R216" s="13" t="s">
        <v>17</v>
      </c>
      <c r="S216" s="13" t="s">
        <v>118</v>
      </c>
      <c r="T216" s="13" t="s">
        <v>118</v>
      </c>
      <c r="U216" s="13" t="s">
        <v>587</v>
      </c>
      <c r="V216" s="13"/>
      <c r="W216" s="13" t="s">
        <v>1837</v>
      </c>
      <c r="X216" s="13"/>
      <c r="Y216" s="13"/>
      <c r="Z216" s="13"/>
      <c r="AA216" s="13">
        <v>72.95</v>
      </c>
      <c r="AB216" s="13" t="s">
        <v>1838</v>
      </c>
      <c r="AC216" s="13"/>
    </row>
    <row r="217" spans="1:29" s="20" customFormat="1">
      <c r="A217" s="12">
        <v>9783050063485</v>
      </c>
      <c r="B217" s="13" t="s">
        <v>1839</v>
      </c>
      <c r="C217" s="13">
        <v>308666</v>
      </c>
      <c r="D217" s="13" t="s">
        <v>6</v>
      </c>
      <c r="E217" s="13" t="s">
        <v>95</v>
      </c>
      <c r="F217" s="19"/>
      <c r="G217" s="13" t="s">
        <v>1840</v>
      </c>
      <c r="H217" s="13"/>
      <c r="I217" s="13" t="s">
        <v>1841</v>
      </c>
      <c r="J217" s="13"/>
      <c r="K217" s="13">
        <v>2</v>
      </c>
      <c r="L217" s="13" t="s">
        <v>970</v>
      </c>
      <c r="M217" s="15" t="s">
        <v>1842</v>
      </c>
      <c r="N217" s="13" t="s">
        <v>22</v>
      </c>
      <c r="O217" s="14">
        <v>41820</v>
      </c>
      <c r="P217" s="13">
        <v>2013</v>
      </c>
      <c r="Q217" s="9" t="s">
        <v>98</v>
      </c>
      <c r="R217" s="13" t="s">
        <v>17</v>
      </c>
      <c r="S217" s="13" t="s">
        <v>118</v>
      </c>
      <c r="T217" s="13" t="s">
        <v>118</v>
      </c>
      <c r="U217" s="13" t="s">
        <v>587</v>
      </c>
      <c r="V217" s="13"/>
      <c r="W217" s="13" t="s">
        <v>1843</v>
      </c>
      <c r="X217" s="13"/>
      <c r="Y217" s="13"/>
      <c r="Z217" s="13"/>
      <c r="AA217" s="13">
        <v>549</v>
      </c>
      <c r="AB217" s="13" t="s">
        <v>1844</v>
      </c>
      <c r="AC217" s="13"/>
    </row>
    <row r="218" spans="1:29" s="20" customFormat="1">
      <c r="A218" s="12">
        <v>9783050064666</v>
      </c>
      <c r="B218" s="13" t="s">
        <v>1845</v>
      </c>
      <c r="C218" s="13">
        <v>315549</v>
      </c>
      <c r="D218" s="13" t="s">
        <v>6</v>
      </c>
      <c r="E218" s="13" t="s">
        <v>95</v>
      </c>
      <c r="F218" s="19"/>
      <c r="G218" s="13" t="s">
        <v>1846</v>
      </c>
      <c r="H218" s="13" t="s">
        <v>1847</v>
      </c>
      <c r="I218" s="13" t="s">
        <v>1848</v>
      </c>
      <c r="J218" s="13"/>
      <c r="K218" s="13">
        <v>1</v>
      </c>
      <c r="L218" s="13" t="s">
        <v>1151</v>
      </c>
      <c r="M218" s="15" t="s">
        <v>247</v>
      </c>
      <c r="N218" s="13" t="s">
        <v>51</v>
      </c>
      <c r="O218" s="14">
        <v>41767</v>
      </c>
      <c r="P218" s="13">
        <v>2014</v>
      </c>
      <c r="Q218" s="9" t="s">
        <v>98</v>
      </c>
      <c r="R218" s="13" t="s">
        <v>17</v>
      </c>
      <c r="S218" s="13" t="s">
        <v>553</v>
      </c>
      <c r="T218" s="13" t="s">
        <v>1033</v>
      </c>
      <c r="U218" s="13" t="s">
        <v>1849</v>
      </c>
      <c r="V218" s="13"/>
      <c r="W218" s="13" t="s">
        <v>1850</v>
      </c>
      <c r="X218" s="13"/>
      <c r="Y218" s="13" t="s">
        <v>1851</v>
      </c>
      <c r="Z218" s="13" t="s">
        <v>1852</v>
      </c>
      <c r="AA218" s="13">
        <v>79.95</v>
      </c>
      <c r="AB218" s="13" t="s">
        <v>1853</v>
      </c>
      <c r="AC218" s="13"/>
    </row>
    <row r="219" spans="1:29" s="20" customFormat="1" hidden="1">
      <c r="A219" s="12">
        <v>9783050065229</v>
      </c>
      <c r="B219" s="13" t="s">
        <v>1854</v>
      </c>
      <c r="C219" s="13">
        <v>310368</v>
      </c>
      <c r="D219" s="13" t="s">
        <v>6</v>
      </c>
      <c r="E219" s="13" t="s">
        <v>95</v>
      </c>
      <c r="F219" s="19"/>
      <c r="G219" s="13" t="s">
        <v>1855</v>
      </c>
      <c r="H219" s="13"/>
      <c r="I219" s="13"/>
      <c r="J219" s="13" t="s">
        <v>1856</v>
      </c>
      <c r="K219" s="13">
        <v>1</v>
      </c>
      <c r="L219" s="13" t="s">
        <v>1127</v>
      </c>
      <c r="M219" s="15" t="s">
        <v>1857</v>
      </c>
      <c r="N219" s="13" t="s">
        <v>5</v>
      </c>
      <c r="O219" s="14">
        <v>41731</v>
      </c>
      <c r="P219" s="13">
        <v>2014</v>
      </c>
      <c r="Q219" s="9" t="s">
        <v>98</v>
      </c>
      <c r="R219" s="13" t="s">
        <v>17</v>
      </c>
      <c r="S219" s="13" t="s">
        <v>118</v>
      </c>
      <c r="T219" s="13" t="s">
        <v>118</v>
      </c>
      <c r="U219" s="13" t="s">
        <v>1858</v>
      </c>
      <c r="V219" s="13"/>
      <c r="W219" s="13" t="s">
        <v>1859</v>
      </c>
      <c r="X219" s="13" t="s">
        <v>1860</v>
      </c>
      <c r="Y219" s="13"/>
      <c r="Z219" s="13" t="s">
        <v>1861</v>
      </c>
      <c r="AA219" s="13">
        <v>58.95</v>
      </c>
      <c r="AB219" s="13" t="s">
        <v>1862</v>
      </c>
      <c r="AC219" s="13"/>
    </row>
    <row r="220" spans="1:29" s="20" customFormat="1">
      <c r="A220" s="12">
        <v>9783050065366</v>
      </c>
      <c r="B220" s="13" t="s">
        <v>1863</v>
      </c>
      <c r="C220" s="13">
        <v>310340</v>
      </c>
      <c r="D220" s="13" t="s">
        <v>6</v>
      </c>
      <c r="E220" s="13" t="s">
        <v>95</v>
      </c>
      <c r="F220" s="19"/>
      <c r="G220" s="13" t="s">
        <v>1864</v>
      </c>
      <c r="H220" s="13" t="s">
        <v>1865</v>
      </c>
      <c r="I220" s="13"/>
      <c r="J220" s="13" t="s">
        <v>1866</v>
      </c>
      <c r="K220" s="13">
        <v>1</v>
      </c>
      <c r="L220" s="13" t="s">
        <v>1127</v>
      </c>
      <c r="M220" s="15" t="s">
        <v>1867</v>
      </c>
      <c r="N220" s="13" t="s">
        <v>51</v>
      </c>
      <c r="O220" s="14">
        <v>41767</v>
      </c>
      <c r="P220" s="13">
        <v>2014</v>
      </c>
      <c r="Q220" s="9" t="s">
        <v>98</v>
      </c>
      <c r="R220" s="13" t="s">
        <v>17</v>
      </c>
      <c r="S220" s="13" t="s">
        <v>553</v>
      </c>
      <c r="T220" s="13" t="s">
        <v>554</v>
      </c>
      <c r="U220" s="13" t="s">
        <v>1868</v>
      </c>
      <c r="V220" s="13"/>
      <c r="W220" s="13" t="s">
        <v>1869</v>
      </c>
      <c r="X220" s="13"/>
      <c r="Y220" s="13"/>
      <c r="Z220" s="13" t="s">
        <v>1870</v>
      </c>
      <c r="AA220" s="13">
        <v>79.95</v>
      </c>
      <c r="AB220" s="13" t="s">
        <v>1871</v>
      </c>
      <c r="AC220" s="13"/>
    </row>
    <row r="221" spans="1:29" s="20" customFormat="1" hidden="1">
      <c r="A221" s="12">
        <v>9783050081212</v>
      </c>
      <c r="B221" s="13" t="s">
        <v>1872</v>
      </c>
      <c r="C221" s="13">
        <v>311372</v>
      </c>
      <c r="D221" s="13" t="s">
        <v>6</v>
      </c>
      <c r="E221" s="13" t="s">
        <v>95</v>
      </c>
      <c r="F221" s="19"/>
      <c r="G221" s="13" t="s">
        <v>1873</v>
      </c>
      <c r="H221" s="13" t="s">
        <v>1874</v>
      </c>
      <c r="I221" s="13"/>
      <c r="J221" s="13" t="s">
        <v>1875</v>
      </c>
      <c r="K221" s="13">
        <v>1</v>
      </c>
      <c r="L221" s="13"/>
      <c r="M221" s="13"/>
      <c r="N221" s="13" t="s">
        <v>5</v>
      </c>
      <c r="O221" s="14">
        <v>41887</v>
      </c>
      <c r="P221" s="13">
        <v>2002</v>
      </c>
      <c r="Q221" s="9" t="s">
        <v>98</v>
      </c>
      <c r="R221" s="13" t="s">
        <v>17</v>
      </c>
      <c r="S221" s="13" t="s">
        <v>118</v>
      </c>
      <c r="T221" s="13" t="s">
        <v>118</v>
      </c>
      <c r="U221" s="13" t="s">
        <v>587</v>
      </c>
      <c r="V221" s="13"/>
      <c r="W221" s="13" t="s">
        <v>1876</v>
      </c>
      <c r="X221" s="13"/>
      <c r="Y221" s="13"/>
      <c r="Z221" s="13"/>
      <c r="AA221" s="13">
        <v>61.95</v>
      </c>
      <c r="AB221" s="13" t="s">
        <v>1877</v>
      </c>
      <c r="AC221" s="13"/>
    </row>
    <row r="222" spans="1:29" s="20" customFormat="1" hidden="1">
      <c r="A222" s="12">
        <v>9783050084732</v>
      </c>
      <c r="B222" s="13" t="s">
        <v>1878</v>
      </c>
      <c r="C222" s="13">
        <v>316870</v>
      </c>
      <c r="D222" s="13" t="s">
        <v>6</v>
      </c>
      <c r="E222" s="13" t="s">
        <v>95</v>
      </c>
      <c r="F222" s="19"/>
      <c r="G222" s="13" t="s">
        <v>1879</v>
      </c>
      <c r="H222" s="13"/>
      <c r="I222" s="13" t="s">
        <v>1880</v>
      </c>
      <c r="J222" s="13"/>
      <c r="K222" s="13">
        <v>1</v>
      </c>
      <c r="L222" s="13" t="s">
        <v>1814</v>
      </c>
      <c r="M222" s="15" t="s">
        <v>1395</v>
      </c>
      <c r="N222" s="13" t="s">
        <v>5</v>
      </c>
      <c r="O222" s="14">
        <v>41827</v>
      </c>
      <c r="P222" s="13">
        <v>2005</v>
      </c>
      <c r="Q222" s="9" t="s">
        <v>98</v>
      </c>
      <c r="R222" s="13" t="s">
        <v>17</v>
      </c>
      <c r="S222" s="13" t="s">
        <v>118</v>
      </c>
      <c r="T222" s="13" t="s">
        <v>118</v>
      </c>
      <c r="U222" s="13" t="s">
        <v>587</v>
      </c>
      <c r="V222" s="13"/>
      <c r="W222" s="13" t="s">
        <v>1881</v>
      </c>
      <c r="X222" s="13" t="s">
        <v>1882</v>
      </c>
      <c r="Y222" s="13" t="s">
        <v>1883</v>
      </c>
      <c r="Z222" s="13"/>
      <c r="AA222" s="13">
        <v>72.95</v>
      </c>
      <c r="AB222" s="13" t="s">
        <v>1884</v>
      </c>
      <c r="AC222" s="13"/>
    </row>
    <row r="223" spans="1:29" s="20" customFormat="1" hidden="1">
      <c r="A223" s="12">
        <v>9783050085456</v>
      </c>
      <c r="B223" s="13" t="s">
        <v>1885</v>
      </c>
      <c r="C223" s="13">
        <v>310769</v>
      </c>
      <c r="D223" s="13" t="s">
        <v>6</v>
      </c>
      <c r="E223" s="13" t="s">
        <v>95</v>
      </c>
      <c r="F223" s="19"/>
      <c r="G223" s="13" t="s">
        <v>1886</v>
      </c>
      <c r="H223" s="13"/>
      <c r="I223" s="13" t="s">
        <v>1887</v>
      </c>
      <c r="J223" s="13" t="s">
        <v>1888</v>
      </c>
      <c r="K223" s="13">
        <v>3</v>
      </c>
      <c r="L223" s="13" t="s">
        <v>1031</v>
      </c>
      <c r="M223" s="15" t="s">
        <v>1097</v>
      </c>
      <c r="N223" s="13" t="s">
        <v>5</v>
      </c>
      <c r="O223" s="14">
        <v>41794</v>
      </c>
      <c r="P223" s="13">
        <v>2006</v>
      </c>
      <c r="Q223" s="9" t="s">
        <v>98</v>
      </c>
      <c r="R223" s="13" t="s">
        <v>17</v>
      </c>
      <c r="S223" s="13" t="s">
        <v>553</v>
      </c>
      <c r="T223" s="13" t="s">
        <v>1033</v>
      </c>
      <c r="U223" s="13" t="s">
        <v>1034</v>
      </c>
      <c r="V223" s="13"/>
      <c r="W223" s="13" t="s">
        <v>1889</v>
      </c>
      <c r="X223" s="13"/>
      <c r="Y223" s="13"/>
      <c r="Z223" s="13"/>
      <c r="AA223" s="13">
        <v>82.95</v>
      </c>
      <c r="AB223" s="13" t="s">
        <v>1890</v>
      </c>
      <c r="AC223" s="13"/>
    </row>
    <row r="224" spans="1:29" s="20" customFormat="1" hidden="1">
      <c r="A224" s="12">
        <v>9783050088754</v>
      </c>
      <c r="B224" s="13" t="s">
        <v>1891</v>
      </c>
      <c r="C224" s="13">
        <v>311448</v>
      </c>
      <c r="D224" s="13" t="s">
        <v>6</v>
      </c>
      <c r="E224" s="13" t="s">
        <v>95</v>
      </c>
      <c r="F224" s="19"/>
      <c r="G224" s="13" t="s">
        <v>1892</v>
      </c>
      <c r="H224" s="13" t="s">
        <v>1893</v>
      </c>
      <c r="I224" s="13" t="s">
        <v>1894</v>
      </c>
      <c r="J224" s="13"/>
      <c r="K224" s="13">
        <v>1</v>
      </c>
      <c r="L224" s="13"/>
      <c r="M224" s="13"/>
      <c r="N224" s="13" t="s">
        <v>5</v>
      </c>
      <c r="O224" s="14">
        <v>41870</v>
      </c>
      <c r="P224" s="13">
        <v>2009</v>
      </c>
      <c r="Q224" s="9" t="s">
        <v>98</v>
      </c>
      <c r="R224" s="13" t="s">
        <v>17</v>
      </c>
      <c r="S224" s="13" t="s">
        <v>553</v>
      </c>
      <c r="T224" s="13" t="s">
        <v>1033</v>
      </c>
      <c r="U224" s="13" t="s">
        <v>1895</v>
      </c>
      <c r="V224" s="13"/>
      <c r="W224" s="13" t="s">
        <v>1896</v>
      </c>
      <c r="X224" s="13" t="s">
        <v>1897</v>
      </c>
      <c r="Y224" s="13" t="s">
        <v>1898</v>
      </c>
      <c r="Z224" s="13"/>
      <c r="AA224" s="13">
        <v>72.95</v>
      </c>
      <c r="AB224" s="13" t="s">
        <v>1899</v>
      </c>
      <c r="AC224" s="13"/>
    </row>
    <row r="225" spans="1:29" s="20" customFormat="1" hidden="1">
      <c r="A225" s="12">
        <v>9783050089379</v>
      </c>
      <c r="B225" s="13" t="s">
        <v>1900</v>
      </c>
      <c r="C225" s="13">
        <v>312463</v>
      </c>
      <c r="D225" s="13" t="s">
        <v>6</v>
      </c>
      <c r="E225" s="13" t="s">
        <v>95</v>
      </c>
      <c r="F225" s="19"/>
      <c r="G225" s="13" t="s">
        <v>1901</v>
      </c>
      <c r="H225" s="13"/>
      <c r="I225" s="13"/>
      <c r="J225" s="13" t="s">
        <v>1902</v>
      </c>
      <c r="K225" s="13">
        <v>1</v>
      </c>
      <c r="L225" s="13" t="s">
        <v>1127</v>
      </c>
      <c r="M225" s="15" t="s">
        <v>1541</v>
      </c>
      <c r="N225" s="13" t="s">
        <v>5</v>
      </c>
      <c r="O225" s="14">
        <v>41702</v>
      </c>
      <c r="P225" s="13">
        <v>2010</v>
      </c>
      <c r="Q225" s="9" t="s">
        <v>98</v>
      </c>
      <c r="R225" s="13" t="s">
        <v>17</v>
      </c>
      <c r="S225" s="13" t="s">
        <v>118</v>
      </c>
      <c r="T225" s="13" t="s">
        <v>118</v>
      </c>
      <c r="U225" s="13" t="s">
        <v>1561</v>
      </c>
      <c r="V225" s="13"/>
      <c r="W225" s="13" t="s">
        <v>1903</v>
      </c>
      <c r="X225" s="13"/>
      <c r="Y225" s="13" t="s">
        <v>1904</v>
      </c>
      <c r="Z225" s="13"/>
      <c r="AA225" s="13">
        <v>72.95</v>
      </c>
      <c r="AB225" s="13" t="s">
        <v>1905</v>
      </c>
      <c r="AC225" s="13"/>
    </row>
    <row r="226" spans="1:29" s="20" customFormat="1" hidden="1">
      <c r="A226" s="12">
        <v>9783050089713</v>
      </c>
      <c r="B226" s="13" t="s">
        <v>1906</v>
      </c>
      <c r="C226" s="13">
        <v>314216</v>
      </c>
      <c r="D226" s="13" t="s">
        <v>6</v>
      </c>
      <c r="E226" s="13" t="s">
        <v>95</v>
      </c>
      <c r="F226" s="19"/>
      <c r="G226" s="13" t="s">
        <v>1907</v>
      </c>
      <c r="H226" s="13"/>
      <c r="I226" s="13" t="s">
        <v>1908</v>
      </c>
      <c r="J226" s="13"/>
      <c r="K226" s="13">
        <v>1</v>
      </c>
      <c r="L226" s="13"/>
      <c r="M226" s="13"/>
      <c r="N226" s="13" t="s">
        <v>5</v>
      </c>
      <c r="O226" s="14">
        <v>41870</v>
      </c>
      <c r="P226" s="13">
        <v>2010</v>
      </c>
      <c r="Q226" s="9" t="s">
        <v>98</v>
      </c>
      <c r="R226" s="13" t="s">
        <v>17</v>
      </c>
      <c r="S226" s="13" t="s">
        <v>553</v>
      </c>
      <c r="T226" s="13" t="s">
        <v>554</v>
      </c>
      <c r="U226" s="13" t="s">
        <v>1561</v>
      </c>
      <c r="V226" s="13"/>
      <c r="W226" s="13" t="s">
        <v>1909</v>
      </c>
      <c r="X226" s="13"/>
      <c r="Y226" s="13" t="s">
        <v>1910</v>
      </c>
      <c r="Z226" s="13"/>
      <c r="AA226" s="13">
        <v>72.95</v>
      </c>
      <c r="AB226" s="13" t="s">
        <v>1911</v>
      </c>
      <c r="AC226" s="13"/>
    </row>
    <row r="227" spans="1:29" s="20" customFormat="1" hidden="1">
      <c r="A227" s="12">
        <v>9783486702491</v>
      </c>
      <c r="B227" s="13" t="s">
        <v>1912</v>
      </c>
      <c r="C227" s="13">
        <v>313643</v>
      </c>
      <c r="D227" s="13" t="s">
        <v>6</v>
      </c>
      <c r="E227" s="13" t="s">
        <v>95</v>
      </c>
      <c r="F227" s="19"/>
      <c r="G227" s="13" t="s">
        <v>1913</v>
      </c>
      <c r="H227" s="13"/>
      <c r="I227" s="13" t="s">
        <v>1914</v>
      </c>
      <c r="J227" s="13"/>
      <c r="K227" s="13">
        <v>3</v>
      </c>
      <c r="L227" s="13" t="s">
        <v>1915</v>
      </c>
      <c r="M227" s="15" t="s">
        <v>1916</v>
      </c>
      <c r="N227" s="13" t="s">
        <v>50</v>
      </c>
      <c r="O227" s="14">
        <v>40725</v>
      </c>
      <c r="P227" s="13">
        <v>2011</v>
      </c>
      <c r="Q227" s="9" t="s">
        <v>98</v>
      </c>
      <c r="R227" s="13" t="s">
        <v>21</v>
      </c>
      <c r="S227" s="13" t="s">
        <v>508</v>
      </c>
      <c r="T227" s="13" t="s">
        <v>509</v>
      </c>
      <c r="U227" s="13" t="s">
        <v>1917</v>
      </c>
      <c r="V227" s="13" t="s">
        <v>1142</v>
      </c>
      <c r="W227" s="13" t="s">
        <v>1918</v>
      </c>
      <c r="X227" s="13"/>
      <c r="Y227" s="13" t="s">
        <v>1919</v>
      </c>
      <c r="Z227" s="13" t="s">
        <v>1920</v>
      </c>
      <c r="AA227" s="13">
        <v>220</v>
      </c>
      <c r="AB227" s="13" t="s">
        <v>1921</v>
      </c>
      <c r="AC227" s="13"/>
    </row>
    <row r="228" spans="1:29" s="20" customFormat="1" hidden="1">
      <c r="A228" s="12">
        <v>9783486703474</v>
      </c>
      <c r="B228" s="13" t="s">
        <v>1922</v>
      </c>
      <c r="C228" s="13">
        <v>308989</v>
      </c>
      <c r="D228" s="13" t="s">
        <v>6</v>
      </c>
      <c r="E228" s="13" t="s">
        <v>95</v>
      </c>
      <c r="F228" s="19"/>
      <c r="G228" s="13" t="s">
        <v>1923</v>
      </c>
      <c r="H228" s="13" t="s">
        <v>1924</v>
      </c>
      <c r="I228" s="13"/>
      <c r="J228" s="13" t="s">
        <v>1925</v>
      </c>
      <c r="K228" s="13">
        <v>1</v>
      </c>
      <c r="L228" s="13" t="s">
        <v>1926</v>
      </c>
      <c r="M228" s="15" t="s">
        <v>1799</v>
      </c>
      <c r="N228" s="13" t="s">
        <v>50</v>
      </c>
      <c r="O228" s="14">
        <v>40452</v>
      </c>
      <c r="P228" s="13">
        <v>1976</v>
      </c>
      <c r="Q228" s="9" t="s">
        <v>98</v>
      </c>
      <c r="R228" s="13" t="s">
        <v>21</v>
      </c>
      <c r="S228" s="13" t="s">
        <v>508</v>
      </c>
      <c r="T228" s="13" t="s">
        <v>1602</v>
      </c>
      <c r="U228" s="13" t="s">
        <v>1927</v>
      </c>
      <c r="V228" s="13"/>
      <c r="W228" s="13" t="s">
        <v>1928</v>
      </c>
      <c r="X228" s="13"/>
      <c r="Y228" s="13"/>
      <c r="Z228" s="13"/>
      <c r="AA228" s="13"/>
      <c r="AB228" s="13" t="s">
        <v>1929</v>
      </c>
      <c r="AC228" s="13" t="s">
        <v>178</v>
      </c>
    </row>
    <row r="229" spans="1:29" s="20" customFormat="1" hidden="1">
      <c r="A229" s="12">
        <v>9783486715194</v>
      </c>
      <c r="B229" s="13" t="s">
        <v>1930</v>
      </c>
      <c r="C229" s="13">
        <v>313904</v>
      </c>
      <c r="D229" s="13" t="s">
        <v>6</v>
      </c>
      <c r="E229" s="13" t="s">
        <v>95</v>
      </c>
      <c r="F229" s="19"/>
      <c r="G229" s="13" t="s">
        <v>1931</v>
      </c>
      <c r="H229" s="13" t="s">
        <v>1932</v>
      </c>
      <c r="I229" s="13" t="s">
        <v>1933</v>
      </c>
      <c r="J229" s="13" t="s">
        <v>1934</v>
      </c>
      <c r="K229" s="13">
        <v>1</v>
      </c>
      <c r="L229" s="13" t="s">
        <v>1935</v>
      </c>
      <c r="M229" s="15" t="s">
        <v>1936</v>
      </c>
      <c r="N229" s="13" t="s">
        <v>50</v>
      </c>
      <c r="O229" s="14">
        <v>41247</v>
      </c>
      <c r="P229" s="13">
        <v>2012</v>
      </c>
      <c r="Q229" s="9" t="s">
        <v>98</v>
      </c>
      <c r="R229" s="13" t="s">
        <v>21</v>
      </c>
      <c r="S229" s="13" t="s">
        <v>508</v>
      </c>
      <c r="T229" s="13" t="s">
        <v>509</v>
      </c>
      <c r="U229" s="13" t="s">
        <v>1937</v>
      </c>
      <c r="V229" s="13"/>
      <c r="W229" s="13" t="s">
        <v>1938</v>
      </c>
      <c r="X229" s="13"/>
      <c r="Y229" s="13"/>
      <c r="Z229" s="13"/>
      <c r="AA229" s="13"/>
      <c r="AB229" s="13" t="s">
        <v>1939</v>
      </c>
      <c r="AC229" s="13" t="s">
        <v>1940</v>
      </c>
    </row>
    <row r="230" spans="1:29" s="20" customFormat="1" hidden="1">
      <c r="A230" s="12">
        <v>9783486716061</v>
      </c>
      <c r="B230" s="13" t="s">
        <v>1941</v>
      </c>
      <c r="C230" s="13">
        <v>310390</v>
      </c>
      <c r="D230" s="13" t="s">
        <v>6</v>
      </c>
      <c r="E230" s="13" t="s">
        <v>95</v>
      </c>
      <c r="F230" s="19"/>
      <c r="G230" s="13" t="s">
        <v>1942</v>
      </c>
      <c r="H230" s="13"/>
      <c r="I230" s="13" t="s">
        <v>1943</v>
      </c>
      <c r="J230" s="13"/>
      <c r="K230" s="13">
        <v>1</v>
      </c>
      <c r="L230" s="13" t="s">
        <v>1944</v>
      </c>
      <c r="M230" s="15" t="s">
        <v>1945</v>
      </c>
      <c r="N230" s="13" t="s">
        <v>50</v>
      </c>
      <c r="O230" s="14">
        <v>41170</v>
      </c>
      <c r="P230" s="13">
        <v>2012</v>
      </c>
      <c r="Q230" s="9" t="s">
        <v>98</v>
      </c>
      <c r="R230" s="13" t="s">
        <v>21</v>
      </c>
      <c r="S230" s="13" t="s">
        <v>508</v>
      </c>
      <c r="T230" s="13" t="s">
        <v>509</v>
      </c>
      <c r="U230" s="13" t="s">
        <v>1917</v>
      </c>
      <c r="V230" s="13" t="s">
        <v>1142</v>
      </c>
      <c r="W230" s="13" t="s">
        <v>1946</v>
      </c>
      <c r="X230" s="13"/>
      <c r="Y230" s="13" t="s">
        <v>1947</v>
      </c>
      <c r="Z230" s="13" t="s">
        <v>1948</v>
      </c>
      <c r="AA230" s="13">
        <v>250</v>
      </c>
      <c r="AB230" s="13" t="s">
        <v>1949</v>
      </c>
      <c r="AC230" s="13"/>
    </row>
    <row r="231" spans="1:29" s="20" customFormat="1" hidden="1">
      <c r="A231" s="19">
        <v>9780520319561</v>
      </c>
      <c r="B231" s="20" t="s">
        <v>1950</v>
      </c>
      <c r="C231" s="20">
        <v>590706</v>
      </c>
      <c r="D231" s="20" t="s">
        <v>4</v>
      </c>
      <c r="E231" s="20" t="s">
        <v>95</v>
      </c>
      <c r="F231" s="19" t="s">
        <v>105</v>
      </c>
      <c r="G231" s="20" t="s">
        <v>1951</v>
      </c>
      <c r="J231" s="20" t="s">
        <v>1952</v>
      </c>
      <c r="K231" s="20">
        <v>1</v>
      </c>
      <c r="N231" s="20" t="s">
        <v>28</v>
      </c>
      <c r="O231" s="22">
        <v>44252</v>
      </c>
      <c r="P231" s="20">
        <v>1962</v>
      </c>
      <c r="Q231" s="20" t="s">
        <v>98</v>
      </c>
      <c r="R231" s="20" t="s">
        <v>27</v>
      </c>
      <c r="S231" s="20" t="s">
        <v>27</v>
      </c>
      <c r="T231" s="20" t="s">
        <v>27</v>
      </c>
      <c r="U231" s="20" t="s">
        <v>1953</v>
      </c>
      <c r="AA231" s="20">
        <v>110.95</v>
      </c>
      <c r="AB231" s="20" t="s">
        <v>1954</v>
      </c>
    </row>
    <row r="232" spans="1:29" s="20" customFormat="1" hidden="1">
      <c r="A232" s="19">
        <v>9780520380196</v>
      </c>
      <c r="B232" s="20" t="s">
        <v>1955</v>
      </c>
      <c r="C232" s="20">
        <v>599168</v>
      </c>
      <c r="D232" s="20" t="s">
        <v>4</v>
      </c>
      <c r="E232" s="20" t="s">
        <v>95</v>
      </c>
      <c r="F232" s="19" t="s">
        <v>105</v>
      </c>
      <c r="G232" s="20" t="s">
        <v>1956</v>
      </c>
      <c r="H232" s="20" t="s">
        <v>1957</v>
      </c>
      <c r="I232" s="20" t="s">
        <v>1958</v>
      </c>
      <c r="K232" s="20">
        <v>1</v>
      </c>
      <c r="N232" s="20" t="s">
        <v>28</v>
      </c>
      <c r="O232" s="22">
        <v>44285</v>
      </c>
      <c r="P232" s="20">
        <v>2021</v>
      </c>
      <c r="Q232" s="20" t="s">
        <v>98</v>
      </c>
      <c r="R232" s="20" t="s">
        <v>19</v>
      </c>
      <c r="S232" s="20" t="s">
        <v>150</v>
      </c>
      <c r="T232" s="20" t="s">
        <v>207</v>
      </c>
      <c r="U232" s="20" t="s">
        <v>1959</v>
      </c>
      <c r="W232" s="20" t="s">
        <v>1960</v>
      </c>
      <c r="Z232" s="20" t="s">
        <v>1961</v>
      </c>
      <c r="AB232" s="20" t="s">
        <v>1962</v>
      </c>
      <c r="AC232" s="20" t="s">
        <v>1963</v>
      </c>
    </row>
    <row r="233" spans="1:29" s="20" customFormat="1" hidden="1">
      <c r="A233" s="19">
        <v>9780520973275</v>
      </c>
      <c r="B233" s="20" t="s">
        <v>1964</v>
      </c>
      <c r="C233" s="20">
        <v>594523</v>
      </c>
      <c r="D233" s="20" t="s">
        <v>4</v>
      </c>
      <c r="E233" s="20" t="s">
        <v>95</v>
      </c>
      <c r="F233" s="19" t="s">
        <v>105</v>
      </c>
      <c r="G233" s="20" t="s">
        <v>1965</v>
      </c>
      <c r="H233" s="20" t="s">
        <v>1966</v>
      </c>
      <c r="I233" s="20" t="s">
        <v>1967</v>
      </c>
      <c r="K233" s="20">
        <v>1</v>
      </c>
      <c r="N233" s="20" t="s">
        <v>28</v>
      </c>
      <c r="O233" s="22">
        <v>44299</v>
      </c>
      <c r="P233" s="20">
        <v>2021</v>
      </c>
      <c r="Q233" s="20" t="s">
        <v>98</v>
      </c>
      <c r="R233" s="20" t="s">
        <v>19</v>
      </c>
      <c r="S233" s="20" t="s">
        <v>150</v>
      </c>
      <c r="T233" s="20" t="s">
        <v>207</v>
      </c>
      <c r="U233" s="20" t="s">
        <v>1968</v>
      </c>
      <c r="W233" s="20" t="s">
        <v>1969</v>
      </c>
      <c r="X233" s="20" t="s">
        <v>1970</v>
      </c>
      <c r="Z233" s="20" t="s">
        <v>1971</v>
      </c>
      <c r="AA233" s="20">
        <v>443.95</v>
      </c>
      <c r="AB233" s="20" t="s">
        <v>1972</v>
      </c>
    </row>
    <row r="234" spans="1:29" s="20" customFormat="1" hidden="1">
      <c r="A234" s="19">
        <v>9780520973374</v>
      </c>
      <c r="B234" s="20" t="s">
        <v>1973</v>
      </c>
      <c r="C234" s="20">
        <v>594885</v>
      </c>
      <c r="D234" s="20" t="s">
        <v>4</v>
      </c>
      <c r="E234" s="20" t="s">
        <v>95</v>
      </c>
      <c r="F234" s="19" t="s">
        <v>105</v>
      </c>
      <c r="G234" s="20" t="s">
        <v>1974</v>
      </c>
      <c r="H234" s="20" t="s">
        <v>1975</v>
      </c>
      <c r="J234" s="20" t="s">
        <v>1976</v>
      </c>
      <c r="K234" s="20">
        <v>1</v>
      </c>
      <c r="N234" s="20" t="s">
        <v>28</v>
      </c>
      <c r="O234" s="22">
        <v>44354</v>
      </c>
      <c r="P234" s="20">
        <v>2021</v>
      </c>
      <c r="Q234" s="20" t="s">
        <v>98</v>
      </c>
      <c r="R234" s="20" t="s">
        <v>19</v>
      </c>
      <c r="S234" s="20" t="s">
        <v>150</v>
      </c>
      <c r="T234" s="20" t="s">
        <v>207</v>
      </c>
      <c r="U234" s="20" t="s">
        <v>1977</v>
      </c>
      <c r="W234" s="20" t="s">
        <v>1978</v>
      </c>
      <c r="X234" s="20" t="s">
        <v>1979</v>
      </c>
      <c r="Z234" s="20" t="s">
        <v>1980</v>
      </c>
      <c r="AA234" s="20">
        <v>334.95</v>
      </c>
      <c r="AB234" s="20" t="s">
        <v>1981</v>
      </c>
    </row>
    <row r="235" spans="1:29" s="20" customFormat="1" hidden="1">
      <c r="A235" s="19">
        <v>9781788927819</v>
      </c>
      <c r="B235" s="20" t="s">
        <v>1982</v>
      </c>
      <c r="C235" s="20">
        <v>598205</v>
      </c>
      <c r="D235" s="20" t="s">
        <v>4</v>
      </c>
      <c r="E235" s="20" t="s">
        <v>95</v>
      </c>
      <c r="F235" s="19" t="s">
        <v>105</v>
      </c>
      <c r="G235" s="20" t="s">
        <v>1983</v>
      </c>
      <c r="H235" s="20" t="s">
        <v>1984</v>
      </c>
      <c r="I235" s="20" t="s">
        <v>1985</v>
      </c>
      <c r="K235" s="20">
        <v>1</v>
      </c>
      <c r="L235" s="20" t="s">
        <v>1986</v>
      </c>
      <c r="M235" s="21" t="s">
        <v>1987</v>
      </c>
      <c r="N235" s="20" t="s">
        <v>57</v>
      </c>
      <c r="O235" s="22">
        <v>44342</v>
      </c>
      <c r="P235" s="20">
        <v>2021</v>
      </c>
      <c r="Q235" s="20" t="s">
        <v>98</v>
      </c>
      <c r="R235" s="20" t="s">
        <v>29</v>
      </c>
      <c r="S235" s="20" t="s">
        <v>818</v>
      </c>
      <c r="T235" s="20" t="s">
        <v>1588</v>
      </c>
      <c r="U235" s="20" t="s">
        <v>1988</v>
      </c>
      <c r="W235" s="20" t="s">
        <v>1989</v>
      </c>
      <c r="AA235" s="20">
        <v>289.89999999999998</v>
      </c>
      <c r="AB235" s="20" t="s">
        <v>1990</v>
      </c>
    </row>
    <row r="236" spans="1:29" s="20" customFormat="1" hidden="1">
      <c r="A236" s="12">
        <v>9781442619135</v>
      </c>
      <c r="B236" s="13" t="s">
        <v>1991</v>
      </c>
      <c r="C236" s="13">
        <v>539752</v>
      </c>
      <c r="D236" s="13" t="s">
        <v>4</v>
      </c>
      <c r="E236" s="13" t="s">
        <v>95</v>
      </c>
      <c r="F236" s="19"/>
      <c r="G236" s="13" t="s">
        <v>1992</v>
      </c>
      <c r="H236" s="13" t="s">
        <v>1993</v>
      </c>
      <c r="I236" s="13" t="s">
        <v>1994</v>
      </c>
      <c r="J236" s="13"/>
      <c r="K236" s="13">
        <v>1</v>
      </c>
      <c r="L236" s="13"/>
      <c r="M236" s="13"/>
      <c r="N236" s="13" t="s">
        <v>30</v>
      </c>
      <c r="O236" s="14">
        <v>43318</v>
      </c>
      <c r="P236" s="13">
        <v>2014</v>
      </c>
      <c r="Q236" s="9" t="s">
        <v>98</v>
      </c>
      <c r="R236" s="13" t="s">
        <v>17</v>
      </c>
      <c r="S236" s="13" t="s">
        <v>1995</v>
      </c>
      <c r="T236" s="13" t="s">
        <v>1995</v>
      </c>
      <c r="U236" s="13" t="s">
        <v>1996</v>
      </c>
      <c r="V236" s="13"/>
      <c r="W236" s="13" t="s">
        <v>1997</v>
      </c>
      <c r="X236" s="13" t="s">
        <v>1998</v>
      </c>
      <c r="Y236" s="13" t="s">
        <v>1999</v>
      </c>
      <c r="Z236" s="13" t="s">
        <v>2000</v>
      </c>
      <c r="AA236" s="13">
        <v>85.95</v>
      </c>
      <c r="AB236" s="13" t="s">
        <v>2001</v>
      </c>
      <c r="AC236" s="13"/>
    </row>
    <row r="237" spans="1:29" s="20" customFormat="1" hidden="1">
      <c r="A237" s="12">
        <v>9781442653108</v>
      </c>
      <c r="B237" s="13" t="s">
        <v>2002</v>
      </c>
      <c r="C237" s="13">
        <v>527752</v>
      </c>
      <c r="D237" s="13" t="s">
        <v>4</v>
      </c>
      <c r="E237" s="13" t="s">
        <v>95</v>
      </c>
      <c r="F237" s="19"/>
      <c r="G237" s="13" t="s">
        <v>2003</v>
      </c>
      <c r="H237" s="13" t="s">
        <v>2004</v>
      </c>
      <c r="I237" s="13" t="s">
        <v>2005</v>
      </c>
      <c r="J237" s="13"/>
      <c r="K237" s="13">
        <v>1</v>
      </c>
      <c r="L237" s="13" t="s">
        <v>2006</v>
      </c>
      <c r="M237" s="13"/>
      <c r="N237" s="13" t="s">
        <v>30</v>
      </c>
      <c r="O237" s="14">
        <v>42898</v>
      </c>
      <c r="P237" s="13">
        <v>1979</v>
      </c>
      <c r="Q237" s="9" t="s">
        <v>98</v>
      </c>
      <c r="R237" s="13" t="s">
        <v>17</v>
      </c>
      <c r="S237" s="13" t="s">
        <v>138</v>
      </c>
      <c r="T237" s="13" t="s">
        <v>138</v>
      </c>
      <c r="U237" s="13" t="s">
        <v>2007</v>
      </c>
      <c r="V237" s="13"/>
      <c r="W237" s="13" t="s">
        <v>2008</v>
      </c>
      <c r="X237" s="13"/>
      <c r="Y237" s="13"/>
      <c r="Z237" s="13" t="s">
        <v>2009</v>
      </c>
      <c r="AA237" s="13">
        <v>85.95</v>
      </c>
      <c r="AB237" s="13" t="s">
        <v>2010</v>
      </c>
      <c r="AC237" s="13"/>
    </row>
    <row r="238" spans="1:29" s="20" customFormat="1" hidden="1">
      <c r="A238" s="12">
        <v>9781442674660</v>
      </c>
      <c r="B238" s="13" t="s">
        <v>2011</v>
      </c>
      <c r="C238" s="13">
        <v>519327</v>
      </c>
      <c r="D238" s="13" t="s">
        <v>4</v>
      </c>
      <c r="E238" s="13" t="s">
        <v>95</v>
      </c>
      <c r="F238" s="19"/>
      <c r="G238" s="13" t="s">
        <v>2012</v>
      </c>
      <c r="H238" s="13"/>
      <c r="I238" s="13"/>
      <c r="J238" s="13" t="s">
        <v>2013</v>
      </c>
      <c r="K238" s="13">
        <v>1</v>
      </c>
      <c r="L238" s="13"/>
      <c r="M238" s="13"/>
      <c r="N238" s="13" t="s">
        <v>30</v>
      </c>
      <c r="O238" s="14">
        <v>42398</v>
      </c>
      <c r="P238" s="13">
        <v>2000</v>
      </c>
      <c r="Q238" s="9" t="s">
        <v>98</v>
      </c>
      <c r="R238" s="13" t="s">
        <v>17</v>
      </c>
      <c r="S238" s="13" t="s">
        <v>118</v>
      </c>
      <c r="T238" s="13" t="s">
        <v>118</v>
      </c>
      <c r="U238" s="13" t="s">
        <v>2014</v>
      </c>
      <c r="V238" s="13"/>
      <c r="W238" s="13" t="s">
        <v>2015</v>
      </c>
      <c r="X238" s="13"/>
      <c r="Y238" s="13"/>
      <c r="Z238" s="13" t="s">
        <v>2016</v>
      </c>
      <c r="AA238" s="13">
        <v>96.95</v>
      </c>
      <c r="AB238" s="13" t="s">
        <v>2017</v>
      </c>
      <c r="AC238" s="13"/>
    </row>
    <row r="239" spans="1:29" s="20" customFormat="1" hidden="1">
      <c r="A239" s="12">
        <v>9781442675681</v>
      </c>
      <c r="B239" s="13" t="s">
        <v>2018</v>
      </c>
      <c r="C239" s="13">
        <v>519398</v>
      </c>
      <c r="D239" s="13" t="s">
        <v>4</v>
      </c>
      <c r="E239" s="13" t="s">
        <v>95</v>
      </c>
      <c r="F239" s="19"/>
      <c r="G239" s="13" t="s">
        <v>2019</v>
      </c>
      <c r="H239" s="13"/>
      <c r="I239" s="13" t="s">
        <v>2020</v>
      </c>
      <c r="J239" s="13"/>
      <c r="K239" s="13">
        <v>1</v>
      </c>
      <c r="L239" s="13"/>
      <c r="M239" s="13"/>
      <c r="N239" s="13" t="s">
        <v>30</v>
      </c>
      <c r="O239" s="14">
        <v>42398</v>
      </c>
      <c r="P239" s="13">
        <v>1996</v>
      </c>
      <c r="Q239" s="9" t="s">
        <v>98</v>
      </c>
      <c r="R239" s="13" t="s">
        <v>17</v>
      </c>
      <c r="S239" s="13" t="s">
        <v>138</v>
      </c>
      <c r="T239" s="13" t="s">
        <v>138</v>
      </c>
      <c r="U239" s="13" t="s">
        <v>218</v>
      </c>
      <c r="V239" s="13"/>
      <c r="W239" s="13" t="s">
        <v>2021</v>
      </c>
      <c r="X239" s="13"/>
      <c r="Y239" s="13"/>
      <c r="Z239" s="13" t="s">
        <v>2022</v>
      </c>
      <c r="AA239" s="13">
        <v>41.95</v>
      </c>
      <c r="AB239" s="13" t="s">
        <v>2023</v>
      </c>
      <c r="AC239" s="13"/>
    </row>
    <row r="240" spans="1:29" s="20" customFormat="1" hidden="1">
      <c r="A240" s="12">
        <v>9781442688049</v>
      </c>
      <c r="B240" s="13" t="s">
        <v>2024</v>
      </c>
      <c r="C240" s="13">
        <v>530317</v>
      </c>
      <c r="D240" s="13" t="s">
        <v>4</v>
      </c>
      <c r="E240" s="13" t="s">
        <v>95</v>
      </c>
      <c r="F240" s="19"/>
      <c r="G240" s="13" t="s">
        <v>2025</v>
      </c>
      <c r="H240" s="13" t="s">
        <v>2026</v>
      </c>
      <c r="I240" s="13" t="s">
        <v>2027</v>
      </c>
      <c r="J240" s="13"/>
      <c r="K240" s="13">
        <v>1</v>
      </c>
      <c r="L240" s="13"/>
      <c r="M240" s="13"/>
      <c r="N240" s="13" t="s">
        <v>30</v>
      </c>
      <c r="O240" s="14">
        <v>42989</v>
      </c>
      <c r="P240" s="13">
        <v>2009</v>
      </c>
      <c r="Q240" s="9" t="s">
        <v>98</v>
      </c>
      <c r="R240" s="13" t="s">
        <v>17</v>
      </c>
      <c r="S240" s="13" t="s">
        <v>138</v>
      </c>
      <c r="T240" s="13" t="s">
        <v>138</v>
      </c>
      <c r="U240" s="13" t="s">
        <v>2028</v>
      </c>
      <c r="V240" s="13"/>
      <c r="W240" s="13" t="s">
        <v>2029</v>
      </c>
      <c r="X240" s="13" t="s">
        <v>2030</v>
      </c>
      <c r="Y240" s="13" t="s">
        <v>2031</v>
      </c>
      <c r="Z240" s="13" t="s">
        <v>2032</v>
      </c>
      <c r="AA240" s="13">
        <v>82.95</v>
      </c>
      <c r="AB240" s="13" t="s">
        <v>2033</v>
      </c>
      <c r="AC240" s="13"/>
    </row>
    <row r="241" spans="1:29" s="20" customFormat="1" hidden="1">
      <c r="A241" s="19">
        <v>9781487513764</v>
      </c>
      <c r="B241" s="20" t="s">
        <v>2034</v>
      </c>
      <c r="C241" s="20">
        <v>608612</v>
      </c>
      <c r="D241" s="20" t="s">
        <v>4</v>
      </c>
      <c r="E241" s="20" t="s">
        <v>95</v>
      </c>
      <c r="F241" s="19" t="s">
        <v>105</v>
      </c>
      <c r="G241" s="20" t="s">
        <v>2035</v>
      </c>
      <c r="H241" s="20" t="s">
        <v>2036</v>
      </c>
      <c r="J241" s="20" t="s">
        <v>2037</v>
      </c>
      <c r="K241" s="20">
        <v>1</v>
      </c>
      <c r="N241" s="20" t="s">
        <v>30</v>
      </c>
      <c r="O241" s="22">
        <v>44357</v>
      </c>
      <c r="P241" s="20">
        <v>2017</v>
      </c>
      <c r="Q241" s="20" t="s">
        <v>98</v>
      </c>
      <c r="R241" s="20" t="s">
        <v>19</v>
      </c>
      <c r="S241" s="20" t="s">
        <v>150</v>
      </c>
      <c r="T241" s="20" t="s">
        <v>207</v>
      </c>
      <c r="U241" s="20" t="s">
        <v>2038</v>
      </c>
      <c r="W241" s="20" t="s">
        <v>2039</v>
      </c>
      <c r="X241" s="20" t="s">
        <v>2040</v>
      </c>
      <c r="Y241" s="20" t="s">
        <v>2041</v>
      </c>
      <c r="Z241" s="20" t="s">
        <v>2042</v>
      </c>
      <c r="AA241" s="20">
        <v>104.95</v>
      </c>
      <c r="AB241" s="20" t="s">
        <v>2043</v>
      </c>
    </row>
    <row r="242" spans="1:29" s="20" customFormat="1" hidden="1">
      <c r="A242" s="19">
        <v>9781487538187</v>
      </c>
      <c r="B242" s="20" t="s">
        <v>2044</v>
      </c>
      <c r="C242" s="20">
        <v>603233</v>
      </c>
      <c r="D242" s="20" t="s">
        <v>4</v>
      </c>
      <c r="E242" s="20" t="s">
        <v>95</v>
      </c>
      <c r="F242" s="19" t="s">
        <v>105</v>
      </c>
      <c r="G242" s="20" t="s">
        <v>2045</v>
      </c>
      <c r="H242" s="20" t="s">
        <v>2046</v>
      </c>
      <c r="I242" s="20" t="s">
        <v>2047</v>
      </c>
      <c r="K242" s="20">
        <v>1</v>
      </c>
      <c r="N242" s="20" t="s">
        <v>30</v>
      </c>
      <c r="O242" s="22">
        <v>44407</v>
      </c>
      <c r="P242" s="20">
        <v>2021</v>
      </c>
      <c r="Q242" s="20" t="s">
        <v>98</v>
      </c>
      <c r="R242" s="20" t="s">
        <v>33</v>
      </c>
      <c r="S242" s="20" t="s">
        <v>2048</v>
      </c>
      <c r="T242" s="20" t="s">
        <v>2048</v>
      </c>
      <c r="U242" s="20" t="s">
        <v>2049</v>
      </c>
      <c r="W242" s="20" t="s">
        <v>2050</v>
      </c>
      <c r="X242" s="20" t="s">
        <v>2051</v>
      </c>
      <c r="Y242" s="20" t="s">
        <v>2052</v>
      </c>
      <c r="Z242" s="20" t="s">
        <v>2053</v>
      </c>
      <c r="AA242" s="20">
        <v>98.95</v>
      </c>
      <c r="AB242" s="20" t="s">
        <v>2054</v>
      </c>
    </row>
    <row r="243" spans="1:29" s="20" customFormat="1" hidden="1">
      <c r="A243" s="12">
        <v>9781487589226</v>
      </c>
      <c r="B243" s="13" t="s">
        <v>2055</v>
      </c>
      <c r="C243" s="13">
        <v>550920</v>
      </c>
      <c r="D243" s="13" t="s">
        <v>4</v>
      </c>
      <c r="E243" s="13" t="s">
        <v>95</v>
      </c>
      <c r="F243" s="19"/>
      <c r="G243" s="13" t="s">
        <v>2056</v>
      </c>
      <c r="H243" s="13" t="s">
        <v>2057</v>
      </c>
      <c r="I243" s="13" t="s">
        <v>2058</v>
      </c>
      <c r="J243" s="13"/>
      <c r="K243" s="13">
        <v>1</v>
      </c>
      <c r="L243" s="13" t="s">
        <v>2006</v>
      </c>
      <c r="M243" s="13"/>
      <c r="N243" s="13" t="s">
        <v>30</v>
      </c>
      <c r="O243" s="14">
        <v>43528</v>
      </c>
      <c r="P243" s="13">
        <v>1973</v>
      </c>
      <c r="Q243" s="9" t="s">
        <v>98</v>
      </c>
      <c r="R243" s="13" t="s">
        <v>19</v>
      </c>
      <c r="S243" s="13" t="s">
        <v>150</v>
      </c>
      <c r="T243" s="13" t="s">
        <v>2059</v>
      </c>
      <c r="U243" s="13" t="s">
        <v>2060</v>
      </c>
      <c r="V243" s="13"/>
      <c r="W243" s="13" t="s">
        <v>2061</v>
      </c>
      <c r="X243" s="13"/>
      <c r="Y243" s="13"/>
      <c r="Z243" s="13" t="s">
        <v>2062</v>
      </c>
      <c r="AA243" s="13">
        <v>113.95</v>
      </c>
      <c r="AB243" s="13" t="s">
        <v>2063</v>
      </c>
      <c r="AC243" s="13"/>
    </row>
    <row r="244" spans="1:29" s="20" customFormat="1" hidden="1">
      <c r="A244" s="12">
        <v>9781487595159</v>
      </c>
      <c r="B244" s="13" t="s">
        <v>2064</v>
      </c>
      <c r="C244" s="13">
        <v>550979</v>
      </c>
      <c r="D244" s="13" t="s">
        <v>4</v>
      </c>
      <c r="E244" s="13" t="s">
        <v>95</v>
      </c>
      <c r="F244" s="19"/>
      <c r="G244" s="13" t="s">
        <v>2065</v>
      </c>
      <c r="H244" s="13"/>
      <c r="I244" s="13" t="s">
        <v>2066</v>
      </c>
      <c r="J244" s="13"/>
      <c r="K244" s="13">
        <v>1</v>
      </c>
      <c r="L244" s="13" t="s">
        <v>2006</v>
      </c>
      <c r="M244" s="13"/>
      <c r="N244" s="13" t="s">
        <v>30</v>
      </c>
      <c r="O244" s="14">
        <v>43515</v>
      </c>
      <c r="P244" s="13">
        <v>1955</v>
      </c>
      <c r="Q244" s="9" t="s">
        <v>98</v>
      </c>
      <c r="R244" s="13" t="s">
        <v>21</v>
      </c>
      <c r="S244" s="13" t="s">
        <v>291</v>
      </c>
      <c r="T244" s="13" t="s">
        <v>292</v>
      </c>
      <c r="U244" s="13" t="s">
        <v>2067</v>
      </c>
      <c r="V244" s="13"/>
      <c r="W244" s="13" t="s">
        <v>2068</v>
      </c>
      <c r="X244" s="13"/>
      <c r="Y244" s="13"/>
      <c r="Z244" s="13" t="s">
        <v>2069</v>
      </c>
      <c r="AA244" s="13">
        <v>72.95</v>
      </c>
      <c r="AB244" s="13" t="s">
        <v>2070</v>
      </c>
      <c r="AC244" s="13"/>
    </row>
    <row r="245" spans="1:29" s="20" customFormat="1" hidden="1">
      <c r="A245" s="19">
        <v>9781978819337</v>
      </c>
      <c r="B245" s="20" t="s">
        <v>2071</v>
      </c>
      <c r="C245" s="20">
        <v>609738</v>
      </c>
      <c r="D245" s="20" t="s">
        <v>4</v>
      </c>
      <c r="E245" s="20" t="s">
        <v>95</v>
      </c>
      <c r="F245" s="19" t="s">
        <v>105</v>
      </c>
      <c r="G245" s="20" t="s">
        <v>2072</v>
      </c>
      <c r="H245" s="20" t="s">
        <v>2073</v>
      </c>
      <c r="I245" s="20" t="s">
        <v>2074</v>
      </c>
      <c r="K245" s="20">
        <v>1</v>
      </c>
      <c r="N245" s="20" t="s">
        <v>42</v>
      </c>
      <c r="O245" s="22">
        <v>44330</v>
      </c>
      <c r="P245" s="20">
        <v>2021</v>
      </c>
      <c r="Q245" s="20" t="s">
        <v>98</v>
      </c>
      <c r="R245" s="20" t="s">
        <v>19</v>
      </c>
      <c r="S245" s="20" t="s">
        <v>150</v>
      </c>
      <c r="T245" s="20" t="s">
        <v>207</v>
      </c>
      <c r="U245" s="20" t="s">
        <v>2075</v>
      </c>
      <c r="W245" s="20" t="s">
        <v>2076</v>
      </c>
      <c r="X245" s="20" t="s">
        <v>2077</v>
      </c>
      <c r="Y245" s="20" t="s">
        <v>2078</v>
      </c>
      <c r="Z245" s="20" t="s">
        <v>2079</v>
      </c>
      <c r="AA245" s="20">
        <v>267.95</v>
      </c>
      <c r="AB245" s="20" t="s">
        <v>2080</v>
      </c>
    </row>
    <row r="246" spans="1:29" s="20" customFormat="1" hidden="1">
      <c r="A246" s="19">
        <v>9781978820722</v>
      </c>
      <c r="B246" s="20" t="s">
        <v>2081</v>
      </c>
      <c r="C246" s="20">
        <v>612695</v>
      </c>
      <c r="D246" s="20" t="s">
        <v>4</v>
      </c>
      <c r="E246" s="20" t="s">
        <v>95</v>
      </c>
      <c r="F246" s="19" t="s">
        <v>105</v>
      </c>
      <c r="G246" s="20" t="s">
        <v>2082</v>
      </c>
      <c r="H246" s="20" t="s">
        <v>2083</v>
      </c>
      <c r="I246" s="20" t="s">
        <v>2084</v>
      </c>
      <c r="K246" s="20">
        <v>1</v>
      </c>
      <c r="L246" s="20" t="s">
        <v>2085</v>
      </c>
      <c r="N246" s="20" t="s">
        <v>42</v>
      </c>
      <c r="O246" s="22">
        <v>44393</v>
      </c>
      <c r="P246" s="20">
        <v>2021</v>
      </c>
      <c r="Q246" s="20" t="s">
        <v>98</v>
      </c>
      <c r="R246" s="20" t="s">
        <v>39</v>
      </c>
      <c r="S246" s="20" t="s">
        <v>2086</v>
      </c>
      <c r="T246" s="20" t="s">
        <v>2087</v>
      </c>
      <c r="U246" s="20" t="s">
        <v>2088</v>
      </c>
      <c r="W246" s="20" t="s">
        <v>2089</v>
      </c>
      <c r="X246" s="20" t="s">
        <v>2090</v>
      </c>
      <c r="Y246" s="20" t="s">
        <v>2091</v>
      </c>
      <c r="Z246" s="20" t="s">
        <v>2092</v>
      </c>
      <c r="AA246" s="20">
        <v>267.95</v>
      </c>
      <c r="AB246" s="20" t="s">
        <v>2093</v>
      </c>
    </row>
    <row r="247" spans="1:29" s="20" customFormat="1" hidden="1">
      <c r="A247" s="19">
        <v>9780674030282</v>
      </c>
      <c r="B247" s="20" t="s">
        <v>2094</v>
      </c>
      <c r="C247" s="20">
        <v>597098</v>
      </c>
      <c r="D247" s="20" t="s">
        <v>4</v>
      </c>
      <c r="E247" s="20" t="s">
        <v>95</v>
      </c>
      <c r="F247" s="19" t="s">
        <v>105</v>
      </c>
      <c r="G247" s="20" t="s">
        <v>2095</v>
      </c>
      <c r="H247" s="20" t="s">
        <v>2096</v>
      </c>
      <c r="I247" s="20" t="s">
        <v>2097</v>
      </c>
      <c r="K247" s="20">
        <v>1</v>
      </c>
      <c r="L247" s="20" t="s">
        <v>2098</v>
      </c>
      <c r="N247" s="20" t="s">
        <v>16</v>
      </c>
      <c r="O247" s="22">
        <v>44357</v>
      </c>
      <c r="P247" s="20">
        <v>2000</v>
      </c>
      <c r="Q247" s="20" t="s">
        <v>98</v>
      </c>
      <c r="R247" s="20" t="s">
        <v>21</v>
      </c>
      <c r="S247" s="20" t="s">
        <v>859</v>
      </c>
      <c r="T247" s="20" t="s">
        <v>860</v>
      </c>
      <c r="U247" s="20" t="s">
        <v>2099</v>
      </c>
      <c r="W247" s="20" t="s">
        <v>2100</v>
      </c>
      <c r="X247" s="20" t="s">
        <v>2101</v>
      </c>
      <c r="AA247" s="20">
        <v>64</v>
      </c>
      <c r="AB247" s="20" t="s">
        <v>2102</v>
      </c>
    </row>
    <row r="248" spans="1:29" s="20" customFormat="1" hidden="1">
      <c r="A248" s="19">
        <v>9780674034327</v>
      </c>
      <c r="B248" s="20" t="s">
        <v>2103</v>
      </c>
      <c r="C248" s="20">
        <v>596894</v>
      </c>
      <c r="D248" s="20" t="s">
        <v>4</v>
      </c>
      <c r="E248" s="20" t="s">
        <v>95</v>
      </c>
      <c r="F248" s="19" t="s">
        <v>105</v>
      </c>
      <c r="G248" s="20" t="s">
        <v>2104</v>
      </c>
      <c r="H248" s="20" t="s">
        <v>2105</v>
      </c>
      <c r="I248" s="20" t="s">
        <v>2106</v>
      </c>
      <c r="K248" s="20">
        <v>1</v>
      </c>
      <c r="N248" s="20" t="s">
        <v>16</v>
      </c>
      <c r="O248" s="22">
        <v>44305</v>
      </c>
      <c r="P248" s="20">
        <v>2003</v>
      </c>
      <c r="Q248" s="20" t="s">
        <v>98</v>
      </c>
      <c r="R248" s="20" t="s">
        <v>21</v>
      </c>
      <c r="S248" s="20" t="s">
        <v>291</v>
      </c>
      <c r="T248" s="20" t="s">
        <v>292</v>
      </c>
      <c r="U248" s="20" t="s">
        <v>2107</v>
      </c>
      <c r="W248" s="20" t="s">
        <v>2108</v>
      </c>
      <c r="X248" s="20" t="s">
        <v>2109</v>
      </c>
      <c r="AA248" s="20">
        <v>122.5</v>
      </c>
      <c r="AB248" s="20" t="s">
        <v>2110</v>
      </c>
    </row>
    <row r="249" spans="1:29" s="20" customFormat="1" hidden="1">
      <c r="A249" s="19">
        <v>9780674037854</v>
      </c>
      <c r="B249" s="20" t="s">
        <v>2111</v>
      </c>
      <c r="C249" s="20">
        <v>596812</v>
      </c>
      <c r="D249" s="20" t="s">
        <v>4</v>
      </c>
      <c r="E249" s="20" t="s">
        <v>95</v>
      </c>
      <c r="F249" s="19" t="s">
        <v>105</v>
      </c>
      <c r="G249" s="20" t="s">
        <v>2112</v>
      </c>
      <c r="H249" s="20" t="s">
        <v>2113</v>
      </c>
      <c r="I249" s="20" t="s">
        <v>2114</v>
      </c>
      <c r="K249" s="20">
        <v>1</v>
      </c>
      <c r="N249" s="20" t="s">
        <v>16</v>
      </c>
      <c r="O249" s="22">
        <v>44277</v>
      </c>
      <c r="P249" s="20">
        <v>2003</v>
      </c>
      <c r="Q249" s="20" t="s">
        <v>98</v>
      </c>
      <c r="R249" s="20" t="s">
        <v>21</v>
      </c>
      <c r="S249" s="20" t="s">
        <v>859</v>
      </c>
      <c r="T249" s="20" t="s">
        <v>860</v>
      </c>
      <c r="U249" s="20" t="s">
        <v>2115</v>
      </c>
      <c r="W249" s="20" t="s">
        <v>2116</v>
      </c>
      <c r="X249" s="20" t="s">
        <v>2117</v>
      </c>
      <c r="AA249" s="20">
        <v>132.5</v>
      </c>
      <c r="AB249" s="20" t="s">
        <v>2118</v>
      </c>
    </row>
    <row r="250" spans="1:29" s="20" customFormat="1" hidden="1">
      <c r="A250" s="19">
        <v>9780674042865</v>
      </c>
      <c r="B250" s="20" t="s">
        <v>2119</v>
      </c>
      <c r="C250" s="20">
        <v>596819</v>
      </c>
      <c r="D250" s="20" t="s">
        <v>4</v>
      </c>
      <c r="E250" s="20" t="s">
        <v>95</v>
      </c>
      <c r="F250" s="19" t="s">
        <v>105</v>
      </c>
      <c r="G250" s="20" t="s">
        <v>2120</v>
      </c>
      <c r="H250" s="20" t="s">
        <v>2121</v>
      </c>
      <c r="I250" s="20" t="s">
        <v>2122</v>
      </c>
      <c r="K250" s="20">
        <v>1</v>
      </c>
      <c r="N250" s="20" t="s">
        <v>16</v>
      </c>
      <c r="O250" s="22">
        <v>44277</v>
      </c>
      <c r="P250" s="20">
        <v>1988</v>
      </c>
      <c r="Q250" s="20" t="s">
        <v>98</v>
      </c>
      <c r="R250" s="20" t="s">
        <v>23</v>
      </c>
      <c r="S250" s="20" t="s">
        <v>302</v>
      </c>
      <c r="T250" s="20" t="s">
        <v>303</v>
      </c>
      <c r="U250" s="20" t="s">
        <v>2123</v>
      </c>
      <c r="W250" s="20" t="s">
        <v>2124</v>
      </c>
      <c r="X250" s="20" t="s">
        <v>2125</v>
      </c>
      <c r="AA250" s="20">
        <v>55</v>
      </c>
      <c r="AB250" s="20" t="s">
        <v>2126</v>
      </c>
    </row>
    <row r="251" spans="1:29" s="20" customFormat="1" hidden="1">
      <c r="A251" s="19">
        <v>9780674259140</v>
      </c>
      <c r="B251" s="20" t="s">
        <v>2127</v>
      </c>
      <c r="C251" s="20">
        <v>604673</v>
      </c>
      <c r="D251" s="20" t="s">
        <v>4</v>
      </c>
      <c r="E251" s="20" t="s">
        <v>95</v>
      </c>
      <c r="F251" s="19" t="s">
        <v>105</v>
      </c>
      <c r="G251" s="20" t="s">
        <v>2128</v>
      </c>
      <c r="H251" s="20" t="s">
        <v>2129</v>
      </c>
      <c r="I251" s="20" t="s">
        <v>2130</v>
      </c>
      <c r="K251" s="20">
        <v>1</v>
      </c>
      <c r="N251" s="20" t="s">
        <v>16</v>
      </c>
      <c r="O251" s="22">
        <v>44390</v>
      </c>
      <c r="P251" s="20">
        <v>2021</v>
      </c>
      <c r="Q251" s="20" t="s">
        <v>98</v>
      </c>
      <c r="R251" s="20" t="s">
        <v>21</v>
      </c>
      <c r="S251" s="20" t="s">
        <v>291</v>
      </c>
      <c r="T251" s="20" t="s">
        <v>725</v>
      </c>
      <c r="U251" s="20" t="s">
        <v>2131</v>
      </c>
      <c r="W251" s="20" t="s">
        <v>2132</v>
      </c>
      <c r="X251" s="20" t="s">
        <v>2133</v>
      </c>
      <c r="Y251" s="20" t="s">
        <v>2134</v>
      </c>
      <c r="AA251" s="20">
        <v>76</v>
      </c>
      <c r="AB251" s="20" t="s">
        <v>2135</v>
      </c>
    </row>
    <row r="252" spans="1:29" s="20" customFormat="1" hidden="1">
      <c r="A252" s="12">
        <v>9780674287167</v>
      </c>
      <c r="B252" s="13" t="s">
        <v>2136</v>
      </c>
      <c r="C252" s="13">
        <v>511322</v>
      </c>
      <c r="D252" s="13" t="s">
        <v>4</v>
      </c>
      <c r="E252" s="13" t="s">
        <v>95</v>
      </c>
      <c r="F252" s="19"/>
      <c r="G252" s="13" t="s">
        <v>2137</v>
      </c>
      <c r="H252" s="13" t="s">
        <v>2138</v>
      </c>
      <c r="I252" s="13" t="s">
        <v>2139</v>
      </c>
      <c r="J252" s="13"/>
      <c r="K252" s="13">
        <v>1</v>
      </c>
      <c r="L252" s="13"/>
      <c r="M252" s="13"/>
      <c r="N252" s="13" t="s">
        <v>16</v>
      </c>
      <c r="O252" s="14">
        <v>42103</v>
      </c>
      <c r="P252" s="13">
        <v>2015</v>
      </c>
      <c r="Q252" s="9" t="s">
        <v>98</v>
      </c>
      <c r="R252" s="13" t="s">
        <v>21</v>
      </c>
      <c r="S252" s="13" t="s">
        <v>291</v>
      </c>
      <c r="T252" s="13" t="s">
        <v>725</v>
      </c>
      <c r="U252" s="13" t="s">
        <v>2140</v>
      </c>
      <c r="V252" s="13"/>
      <c r="W252" s="13" t="s">
        <v>2141</v>
      </c>
      <c r="X252" s="13" t="s">
        <v>2142</v>
      </c>
      <c r="Y252" s="13"/>
      <c r="Z252" s="13"/>
      <c r="AA252" s="13">
        <v>83.5</v>
      </c>
      <c r="AB252" s="13" t="s">
        <v>2143</v>
      </c>
      <c r="AC252" s="13"/>
    </row>
    <row r="253" spans="1:29" s="20" customFormat="1" hidden="1">
      <c r="A253" s="19">
        <v>9781442603127</v>
      </c>
      <c r="B253" s="20" t="s">
        <v>2144</v>
      </c>
      <c r="C253" s="20">
        <v>608636</v>
      </c>
      <c r="D253" s="20" t="s">
        <v>4</v>
      </c>
      <c r="E253" s="20" t="s">
        <v>95</v>
      </c>
      <c r="F253" s="19" t="s">
        <v>105</v>
      </c>
      <c r="G253" s="20" t="s">
        <v>2145</v>
      </c>
      <c r="H253" s="20" t="s">
        <v>2146</v>
      </c>
      <c r="I253" s="20" t="s">
        <v>2147</v>
      </c>
      <c r="K253" s="20">
        <v>1</v>
      </c>
      <c r="N253" s="20" t="s">
        <v>30</v>
      </c>
      <c r="O253" s="22">
        <v>44382</v>
      </c>
      <c r="P253" s="20">
        <v>2001</v>
      </c>
      <c r="Q253" s="20" t="s">
        <v>98</v>
      </c>
      <c r="R253" s="20" t="s">
        <v>19</v>
      </c>
      <c r="S253" s="20" t="s">
        <v>150</v>
      </c>
      <c r="T253" s="20" t="s">
        <v>207</v>
      </c>
      <c r="U253" s="20" t="s">
        <v>2148</v>
      </c>
      <c r="W253" s="20" t="s">
        <v>2149</v>
      </c>
      <c r="X253" s="20" t="s">
        <v>2150</v>
      </c>
      <c r="Y253" s="20" t="s">
        <v>2151</v>
      </c>
      <c r="Z253" s="20" t="s">
        <v>2152</v>
      </c>
      <c r="AA253" s="20">
        <v>80.95</v>
      </c>
      <c r="AB253" s="20" t="s">
        <v>2153</v>
      </c>
    </row>
    <row r="254" spans="1:29" s="20" customFormat="1" hidden="1">
      <c r="A254" s="12">
        <v>9780674063020</v>
      </c>
      <c r="B254" s="13" t="s">
        <v>2154</v>
      </c>
      <c r="C254" s="13">
        <v>125272</v>
      </c>
      <c r="D254" s="13" t="s">
        <v>4</v>
      </c>
      <c r="E254" s="13" t="s">
        <v>95</v>
      </c>
      <c r="F254" s="19"/>
      <c r="G254" s="13" t="s">
        <v>2155</v>
      </c>
      <c r="H254" s="13" t="s">
        <v>2156</v>
      </c>
      <c r="I254" s="13" t="s">
        <v>2157</v>
      </c>
      <c r="J254" s="13"/>
      <c r="K254" s="13">
        <v>1</v>
      </c>
      <c r="L254" s="13"/>
      <c r="M254" s="13"/>
      <c r="N254" s="13" t="s">
        <v>16</v>
      </c>
      <c r="O254" s="14">
        <v>40923</v>
      </c>
      <c r="P254" s="13">
        <v>2012</v>
      </c>
      <c r="Q254" s="9" t="s">
        <v>98</v>
      </c>
      <c r="R254" s="13" t="s">
        <v>17</v>
      </c>
      <c r="S254" s="13" t="s">
        <v>161</v>
      </c>
      <c r="T254" s="13" t="s">
        <v>162</v>
      </c>
      <c r="U254" s="13" t="s">
        <v>2158</v>
      </c>
      <c r="V254" s="13"/>
      <c r="W254" s="13" t="s">
        <v>2159</v>
      </c>
      <c r="X254" s="13" t="s">
        <v>2160</v>
      </c>
      <c r="Y254" s="13"/>
      <c r="Z254" s="13" t="s">
        <v>2161</v>
      </c>
      <c r="AA254" s="13">
        <v>82</v>
      </c>
      <c r="AB254" s="13" t="s">
        <v>2162</v>
      </c>
      <c r="AC254" s="13"/>
    </row>
    <row r="255" spans="1:29" s="20" customFormat="1" hidden="1">
      <c r="A255" s="12">
        <v>9780674074330</v>
      </c>
      <c r="B255" s="13" t="s">
        <v>2163</v>
      </c>
      <c r="C255" s="13">
        <v>302284</v>
      </c>
      <c r="D255" s="13" t="s">
        <v>4</v>
      </c>
      <c r="E255" s="13" t="s">
        <v>95</v>
      </c>
      <c r="F255" s="19"/>
      <c r="G255" s="13" t="s">
        <v>2164</v>
      </c>
      <c r="H255" s="13" t="s">
        <v>2165</v>
      </c>
      <c r="I255" s="13" t="s">
        <v>2166</v>
      </c>
      <c r="J255" s="13"/>
      <c r="K255" s="13">
        <v>1</v>
      </c>
      <c r="L255" s="13" t="s">
        <v>2167</v>
      </c>
      <c r="M255" s="15" t="s">
        <v>2168</v>
      </c>
      <c r="N255" s="13" t="s">
        <v>16</v>
      </c>
      <c r="O255" s="14">
        <v>41443</v>
      </c>
      <c r="P255" s="13">
        <v>2013</v>
      </c>
      <c r="Q255" s="9" t="s">
        <v>98</v>
      </c>
      <c r="R255" s="13" t="s">
        <v>23</v>
      </c>
      <c r="S255" s="13" t="s">
        <v>302</v>
      </c>
      <c r="T255" s="13" t="s">
        <v>303</v>
      </c>
      <c r="U255" s="13" t="s">
        <v>2169</v>
      </c>
      <c r="V255" s="13"/>
      <c r="W255" s="13" t="s">
        <v>2170</v>
      </c>
      <c r="X255" s="13" t="s">
        <v>2171</v>
      </c>
      <c r="Y255" s="13" t="s">
        <v>2172</v>
      </c>
      <c r="Z255" s="13" t="s">
        <v>2173</v>
      </c>
      <c r="AA255" s="13">
        <v>97</v>
      </c>
      <c r="AB255" s="13" t="s">
        <v>2174</v>
      </c>
      <c r="AC255" s="13"/>
    </row>
    <row r="256" spans="1:29" s="20" customFormat="1" hidden="1">
      <c r="A256" s="12">
        <v>9780674180819</v>
      </c>
      <c r="B256" s="13" t="s">
        <v>2175</v>
      </c>
      <c r="C256" s="13">
        <v>321513</v>
      </c>
      <c r="D256" s="13" t="s">
        <v>4</v>
      </c>
      <c r="E256" s="13" t="s">
        <v>95</v>
      </c>
      <c r="F256" s="19"/>
      <c r="G256" s="13" t="s">
        <v>2176</v>
      </c>
      <c r="H256" s="13"/>
      <c r="I256" s="13" t="s">
        <v>2177</v>
      </c>
      <c r="J256" s="13"/>
      <c r="K256" s="13">
        <v>1</v>
      </c>
      <c r="L256" s="13" t="s">
        <v>2178</v>
      </c>
      <c r="M256" s="15" t="s">
        <v>1757</v>
      </c>
      <c r="N256" s="13" t="s">
        <v>16</v>
      </c>
      <c r="O256" s="14">
        <v>41548</v>
      </c>
      <c r="P256" s="13">
        <v>1967</v>
      </c>
      <c r="Q256" s="9" t="s">
        <v>98</v>
      </c>
      <c r="R256" s="13" t="s">
        <v>21</v>
      </c>
      <c r="S256" s="13" t="s">
        <v>185</v>
      </c>
      <c r="T256" s="13" t="s">
        <v>185</v>
      </c>
      <c r="U256" s="13" t="s">
        <v>2179</v>
      </c>
      <c r="V256" s="13"/>
      <c r="W256" s="13"/>
      <c r="X256" s="13"/>
      <c r="Y256" s="13"/>
      <c r="Z256" s="13"/>
      <c r="AA256" s="13">
        <v>60</v>
      </c>
      <c r="AB256" s="13" t="s">
        <v>2180</v>
      </c>
      <c r="AC256" s="13"/>
    </row>
    <row r="257" spans="1:29" s="20" customFormat="1" hidden="1">
      <c r="A257" s="12">
        <v>9780674181533</v>
      </c>
      <c r="B257" s="13" t="s">
        <v>2181</v>
      </c>
      <c r="C257" s="13">
        <v>321532</v>
      </c>
      <c r="D257" s="13" t="s">
        <v>4</v>
      </c>
      <c r="E257" s="13" t="s">
        <v>95</v>
      </c>
      <c r="F257" s="19"/>
      <c r="G257" s="13" t="s">
        <v>2182</v>
      </c>
      <c r="H257" s="13"/>
      <c r="I257" s="13" t="s">
        <v>2183</v>
      </c>
      <c r="J257" s="13"/>
      <c r="K257" s="13">
        <v>1</v>
      </c>
      <c r="L257" s="13"/>
      <c r="M257" s="13"/>
      <c r="N257" s="13" t="s">
        <v>16</v>
      </c>
      <c r="O257" s="14">
        <v>41548</v>
      </c>
      <c r="P257" s="13">
        <v>1982</v>
      </c>
      <c r="Q257" s="9" t="s">
        <v>98</v>
      </c>
      <c r="R257" s="13" t="s">
        <v>21</v>
      </c>
      <c r="S257" s="13" t="s">
        <v>185</v>
      </c>
      <c r="T257" s="13" t="s">
        <v>185</v>
      </c>
      <c r="U257" s="13" t="s">
        <v>2184</v>
      </c>
      <c r="V257" s="13"/>
      <c r="W257" s="13"/>
      <c r="X257" s="13"/>
      <c r="Y257" s="13"/>
      <c r="Z257" s="13"/>
      <c r="AA257" s="13">
        <v>60</v>
      </c>
      <c r="AB257" s="13" t="s">
        <v>2185</v>
      </c>
      <c r="AC257" s="13"/>
    </row>
    <row r="258" spans="1:29" s="20" customFormat="1" hidden="1">
      <c r="A258" s="12">
        <v>9780674186651</v>
      </c>
      <c r="B258" s="13" t="s">
        <v>2186</v>
      </c>
      <c r="C258" s="13">
        <v>322291</v>
      </c>
      <c r="D258" s="13" t="s">
        <v>4</v>
      </c>
      <c r="E258" s="13" t="s">
        <v>95</v>
      </c>
      <c r="F258" s="19"/>
      <c r="G258" s="13" t="s">
        <v>2187</v>
      </c>
      <c r="H258" s="13" t="s">
        <v>2188</v>
      </c>
      <c r="I258" s="13" t="s">
        <v>2189</v>
      </c>
      <c r="J258" s="13"/>
      <c r="K258" s="13">
        <v>2</v>
      </c>
      <c r="L258" s="13" t="s">
        <v>2190</v>
      </c>
      <c r="M258" s="15" t="s">
        <v>2191</v>
      </c>
      <c r="N258" s="13" t="s">
        <v>16</v>
      </c>
      <c r="O258" s="14">
        <v>41548</v>
      </c>
      <c r="P258" s="13">
        <v>1970</v>
      </c>
      <c r="Q258" s="9" t="s">
        <v>98</v>
      </c>
      <c r="R258" s="13" t="s">
        <v>21</v>
      </c>
      <c r="S258" s="13" t="s">
        <v>185</v>
      </c>
      <c r="T258" s="13" t="s">
        <v>185</v>
      </c>
      <c r="U258" s="13" t="s">
        <v>2192</v>
      </c>
      <c r="V258" s="13"/>
      <c r="W258" s="13"/>
      <c r="X258" s="13"/>
      <c r="Y258" s="13"/>
      <c r="Z258" s="13"/>
      <c r="AA258" s="13">
        <v>60</v>
      </c>
      <c r="AB258" s="13" t="s">
        <v>2193</v>
      </c>
      <c r="AC258" s="13"/>
    </row>
    <row r="259" spans="1:29" s="20" customFormat="1" hidden="1">
      <c r="A259" s="12">
        <v>9780674189126</v>
      </c>
      <c r="B259" s="13" t="s">
        <v>2194</v>
      </c>
      <c r="C259" s="13">
        <v>322375</v>
      </c>
      <c r="D259" s="13" t="s">
        <v>4</v>
      </c>
      <c r="E259" s="13" t="s">
        <v>95</v>
      </c>
      <c r="F259" s="19"/>
      <c r="G259" s="13" t="s">
        <v>2195</v>
      </c>
      <c r="H259" s="13"/>
      <c r="I259" s="13" t="s">
        <v>2196</v>
      </c>
      <c r="J259" s="13"/>
      <c r="K259" s="13">
        <v>1</v>
      </c>
      <c r="L259" s="13" t="s">
        <v>2190</v>
      </c>
      <c r="M259" s="15" t="s">
        <v>1945</v>
      </c>
      <c r="N259" s="13" t="s">
        <v>16</v>
      </c>
      <c r="O259" s="14">
        <v>41548</v>
      </c>
      <c r="P259" s="13">
        <v>1960</v>
      </c>
      <c r="Q259" s="9" t="s">
        <v>98</v>
      </c>
      <c r="R259" s="13" t="s">
        <v>21</v>
      </c>
      <c r="S259" s="13" t="s">
        <v>185</v>
      </c>
      <c r="T259" s="13" t="s">
        <v>185</v>
      </c>
      <c r="U259" s="13" t="s">
        <v>2197</v>
      </c>
      <c r="V259" s="13"/>
      <c r="W259" s="13"/>
      <c r="X259" s="13"/>
      <c r="Y259" s="13"/>
      <c r="Z259" s="13"/>
      <c r="AA259" s="13">
        <v>60</v>
      </c>
      <c r="AB259" s="13" t="s">
        <v>2198</v>
      </c>
      <c r="AC259" s="13"/>
    </row>
    <row r="260" spans="1:29" s="20" customFormat="1" hidden="1">
      <c r="A260" s="8">
        <v>9780674284708</v>
      </c>
      <c r="B260" s="9" t="s">
        <v>2199</v>
      </c>
      <c r="C260" s="9">
        <v>321262</v>
      </c>
      <c r="D260" s="9" t="s">
        <v>4</v>
      </c>
      <c r="E260" s="9" t="s">
        <v>95</v>
      </c>
      <c r="F260" s="19"/>
      <c r="G260" s="9" t="s">
        <v>2200</v>
      </c>
      <c r="H260" s="9"/>
      <c r="I260" s="9" t="s">
        <v>2201</v>
      </c>
      <c r="J260" s="9"/>
      <c r="K260" s="9">
        <v>1</v>
      </c>
      <c r="L260" s="9" t="s">
        <v>2190</v>
      </c>
      <c r="M260" s="10" t="s">
        <v>2202</v>
      </c>
      <c r="N260" s="9" t="s">
        <v>16</v>
      </c>
      <c r="O260" s="11">
        <v>41548</v>
      </c>
      <c r="P260" s="9">
        <v>1955</v>
      </c>
      <c r="Q260" s="9" t="s">
        <v>98</v>
      </c>
      <c r="R260" s="9" t="s">
        <v>21</v>
      </c>
      <c r="S260" s="9" t="s">
        <v>185</v>
      </c>
      <c r="T260" s="9" t="s">
        <v>185</v>
      </c>
      <c r="U260" s="9" t="s">
        <v>2203</v>
      </c>
      <c r="V260" s="9"/>
      <c r="W260" s="9"/>
      <c r="X260" s="9"/>
      <c r="Y260" s="9"/>
      <c r="Z260" s="9"/>
      <c r="AA260" s="9">
        <v>60</v>
      </c>
      <c r="AB260" s="9" t="s">
        <v>2204</v>
      </c>
      <c r="AC260" s="9"/>
    </row>
    <row r="261" spans="1:29" s="20" customFormat="1" hidden="1">
      <c r="A261" s="12">
        <v>9780674332812</v>
      </c>
      <c r="B261" s="13" t="s">
        <v>2205</v>
      </c>
      <c r="C261" s="13">
        <v>321428</v>
      </c>
      <c r="D261" s="13" t="s">
        <v>4</v>
      </c>
      <c r="E261" s="13" t="s">
        <v>95</v>
      </c>
      <c r="F261" s="19"/>
      <c r="G261" s="13" t="s">
        <v>2206</v>
      </c>
      <c r="H261" s="13"/>
      <c r="I261" s="13" t="s">
        <v>2207</v>
      </c>
      <c r="J261" s="13"/>
      <c r="K261" s="13">
        <v>1</v>
      </c>
      <c r="L261" s="13"/>
      <c r="M261" s="13"/>
      <c r="N261" s="13" t="s">
        <v>16</v>
      </c>
      <c r="O261" s="14">
        <v>41548</v>
      </c>
      <c r="P261" s="13">
        <v>1986</v>
      </c>
      <c r="Q261" s="9" t="s">
        <v>98</v>
      </c>
      <c r="R261" s="13" t="s">
        <v>25</v>
      </c>
      <c r="S261" s="13" t="s">
        <v>659</v>
      </c>
      <c r="T261" s="13" t="s">
        <v>660</v>
      </c>
      <c r="U261" s="13" t="s">
        <v>2208</v>
      </c>
      <c r="V261" s="13"/>
      <c r="W261" s="13" t="s">
        <v>2209</v>
      </c>
      <c r="X261" s="13"/>
      <c r="Y261" s="13"/>
      <c r="Z261" s="13"/>
      <c r="AA261" s="13">
        <v>60</v>
      </c>
      <c r="AB261" s="13" t="s">
        <v>2210</v>
      </c>
      <c r="AC261" s="13"/>
    </row>
    <row r="262" spans="1:29" s="20" customFormat="1" hidden="1">
      <c r="A262" s="12">
        <v>9780674333734</v>
      </c>
      <c r="B262" s="13" t="s">
        <v>2211</v>
      </c>
      <c r="C262" s="13">
        <v>321474</v>
      </c>
      <c r="D262" s="13" t="s">
        <v>4</v>
      </c>
      <c r="E262" s="13" t="s">
        <v>95</v>
      </c>
      <c r="F262" s="19"/>
      <c r="G262" s="13" t="s">
        <v>2212</v>
      </c>
      <c r="H262" s="13" t="s">
        <v>2213</v>
      </c>
      <c r="I262" s="13" t="s">
        <v>2214</v>
      </c>
      <c r="J262" s="13"/>
      <c r="K262" s="13">
        <v>1</v>
      </c>
      <c r="L262" s="13" t="s">
        <v>2178</v>
      </c>
      <c r="M262" s="15" t="s">
        <v>1172</v>
      </c>
      <c r="N262" s="13" t="s">
        <v>16</v>
      </c>
      <c r="O262" s="14">
        <v>41548</v>
      </c>
      <c r="P262" s="13">
        <v>1958</v>
      </c>
      <c r="Q262" s="9" t="s">
        <v>98</v>
      </c>
      <c r="R262" s="13" t="s">
        <v>21</v>
      </c>
      <c r="S262" s="13" t="s">
        <v>185</v>
      </c>
      <c r="T262" s="13" t="s">
        <v>185</v>
      </c>
      <c r="U262" s="13" t="s">
        <v>2215</v>
      </c>
      <c r="V262" s="13"/>
      <c r="W262" s="13"/>
      <c r="X262" s="13"/>
      <c r="Y262" s="13"/>
      <c r="Z262" s="13"/>
      <c r="AA262" s="13">
        <v>60</v>
      </c>
      <c r="AB262" s="13" t="s">
        <v>2216</v>
      </c>
      <c r="AC262" s="13"/>
    </row>
    <row r="263" spans="1:29" s="20" customFormat="1" hidden="1">
      <c r="A263" s="12">
        <v>9780674369214</v>
      </c>
      <c r="B263" s="13" t="s">
        <v>2217</v>
      </c>
      <c r="C263" s="13">
        <v>323625</v>
      </c>
      <c r="D263" s="13" t="s">
        <v>4</v>
      </c>
      <c r="E263" s="13" t="s">
        <v>95</v>
      </c>
      <c r="F263" s="19"/>
      <c r="G263" s="13" t="s">
        <v>2218</v>
      </c>
      <c r="H263" s="13"/>
      <c r="I263" s="13" t="s">
        <v>2219</v>
      </c>
      <c r="J263" s="13"/>
      <c r="K263" s="13">
        <v>1</v>
      </c>
      <c r="L263" s="13" t="s">
        <v>2220</v>
      </c>
      <c r="M263" s="15" t="s">
        <v>2221</v>
      </c>
      <c r="N263" s="13" t="s">
        <v>16</v>
      </c>
      <c r="O263" s="14">
        <v>41548</v>
      </c>
      <c r="P263" s="13">
        <v>1938</v>
      </c>
      <c r="Q263" s="9" t="s">
        <v>98</v>
      </c>
      <c r="R263" s="13" t="s">
        <v>19</v>
      </c>
      <c r="S263" s="13" t="s">
        <v>150</v>
      </c>
      <c r="T263" s="13" t="s">
        <v>207</v>
      </c>
      <c r="U263" s="13" t="s">
        <v>635</v>
      </c>
      <c r="V263" s="13"/>
      <c r="W263" s="13"/>
      <c r="X263" s="13"/>
      <c r="Y263" s="13"/>
      <c r="Z263" s="13"/>
      <c r="AA263" s="13">
        <v>60</v>
      </c>
      <c r="AB263" s="13" t="s">
        <v>2222</v>
      </c>
      <c r="AC263" s="13"/>
    </row>
    <row r="264" spans="1:29" s="20" customFormat="1" hidden="1">
      <c r="A264" s="12">
        <v>9780674369238</v>
      </c>
      <c r="B264" s="13" t="s">
        <v>2223</v>
      </c>
      <c r="C264" s="13">
        <v>323626</v>
      </c>
      <c r="D264" s="13" t="s">
        <v>4</v>
      </c>
      <c r="E264" s="13" t="s">
        <v>95</v>
      </c>
      <c r="F264" s="19"/>
      <c r="G264" s="13" t="s">
        <v>2224</v>
      </c>
      <c r="H264" s="13"/>
      <c r="I264" s="13" t="s">
        <v>2219</v>
      </c>
      <c r="J264" s="13"/>
      <c r="K264" s="13">
        <v>1</v>
      </c>
      <c r="L264" s="13" t="s">
        <v>2220</v>
      </c>
      <c r="M264" s="15" t="s">
        <v>2225</v>
      </c>
      <c r="N264" s="13" t="s">
        <v>16</v>
      </c>
      <c r="O264" s="14">
        <v>41548</v>
      </c>
      <c r="P264" s="13">
        <v>1938</v>
      </c>
      <c r="Q264" s="9" t="s">
        <v>98</v>
      </c>
      <c r="R264" s="13" t="s">
        <v>19</v>
      </c>
      <c r="S264" s="13" t="s">
        <v>150</v>
      </c>
      <c r="T264" s="13" t="s">
        <v>207</v>
      </c>
      <c r="U264" s="13" t="s">
        <v>635</v>
      </c>
      <c r="V264" s="13"/>
      <c r="W264" s="13"/>
      <c r="X264" s="13"/>
      <c r="Y264" s="13"/>
      <c r="Z264" s="13"/>
      <c r="AA264" s="13">
        <v>60</v>
      </c>
      <c r="AB264" s="13" t="s">
        <v>2226</v>
      </c>
      <c r="AC264" s="13"/>
    </row>
    <row r="265" spans="1:29" s="20" customFormat="1" hidden="1">
      <c r="A265" s="12">
        <v>9780674498365</v>
      </c>
      <c r="B265" s="13" t="s">
        <v>2227</v>
      </c>
      <c r="C265" s="13">
        <v>322625</v>
      </c>
      <c r="D265" s="13" t="s">
        <v>4</v>
      </c>
      <c r="E265" s="13" t="s">
        <v>95</v>
      </c>
      <c r="F265" s="19"/>
      <c r="G265" s="13" t="s">
        <v>2228</v>
      </c>
      <c r="H265" s="13"/>
      <c r="I265" s="13" t="s">
        <v>2229</v>
      </c>
      <c r="J265" s="13"/>
      <c r="K265" s="13">
        <v>1</v>
      </c>
      <c r="L265" s="13" t="s">
        <v>2190</v>
      </c>
      <c r="M265" s="15" t="s">
        <v>2230</v>
      </c>
      <c r="N265" s="13" t="s">
        <v>16</v>
      </c>
      <c r="O265" s="14">
        <v>41548</v>
      </c>
      <c r="P265" s="13">
        <v>1954</v>
      </c>
      <c r="Q265" s="9" t="s">
        <v>98</v>
      </c>
      <c r="R265" s="13" t="s">
        <v>21</v>
      </c>
      <c r="S265" s="13" t="s">
        <v>185</v>
      </c>
      <c r="T265" s="13" t="s">
        <v>185</v>
      </c>
      <c r="U265" s="13" t="s">
        <v>2231</v>
      </c>
      <c r="V265" s="13"/>
      <c r="W265" s="13"/>
      <c r="X265" s="13"/>
      <c r="Y265" s="13"/>
      <c r="Z265" s="13"/>
      <c r="AA265" s="13">
        <v>60</v>
      </c>
      <c r="AB265" s="13" t="s">
        <v>2232</v>
      </c>
      <c r="AC265" s="13"/>
    </row>
    <row r="266" spans="1:29" s="20" customFormat="1" hidden="1">
      <c r="A266" s="12">
        <v>9780674865426</v>
      </c>
      <c r="B266" s="13" t="s">
        <v>2233</v>
      </c>
      <c r="C266" s="13">
        <v>322219</v>
      </c>
      <c r="D266" s="13" t="s">
        <v>4</v>
      </c>
      <c r="E266" s="13" t="s">
        <v>95</v>
      </c>
      <c r="F266" s="19"/>
      <c r="G266" s="13" t="s">
        <v>2234</v>
      </c>
      <c r="H266" s="13"/>
      <c r="I266" s="13" t="s">
        <v>2235</v>
      </c>
      <c r="J266" s="13"/>
      <c r="K266" s="13">
        <v>1</v>
      </c>
      <c r="L266" s="13"/>
      <c r="M266" s="13"/>
      <c r="N266" s="13" t="s">
        <v>16</v>
      </c>
      <c r="O266" s="14">
        <v>41548</v>
      </c>
      <c r="P266" s="13">
        <v>1960</v>
      </c>
      <c r="Q266" s="9" t="s">
        <v>98</v>
      </c>
      <c r="R266" s="13" t="s">
        <v>19</v>
      </c>
      <c r="S266" s="13" t="s">
        <v>99</v>
      </c>
      <c r="T266" s="13" t="s">
        <v>109</v>
      </c>
      <c r="U266" s="13" t="s">
        <v>196</v>
      </c>
      <c r="V266" s="13"/>
      <c r="W266" s="13"/>
      <c r="X266" s="13"/>
      <c r="Y266" s="13"/>
      <c r="Z266" s="13"/>
      <c r="AA266" s="13">
        <v>60</v>
      </c>
      <c r="AB266" s="13" t="s">
        <v>2236</v>
      </c>
      <c r="AC266" s="13"/>
    </row>
    <row r="267" spans="1:29" s="20" customFormat="1" hidden="1">
      <c r="A267" s="19">
        <v>9780231553308</v>
      </c>
      <c r="B267" s="20" t="s">
        <v>2237</v>
      </c>
      <c r="C267" s="20">
        <v>605096</v>
      </c>
      <c r="D267" s="20" t="s">
        <v>4</v>
      </c>
      <c r="E267" s="20" t="s">
        <v>95</v>
      </c>
      <c r="F267" s="19" t="s">
        <v>105</v>
      </c>
      <c r="G267" s="20" t="s">
        <v>2238</v>
      </c>
      <c r="H267" s="20" t="s">
        <v>2239</v>
      </c>
      <c r="I267" s="20" t="s">
        <v>2240</v>
      </c>
      <c r="K267" s="20">
        <v>1</v>
      </c>
      <c r="N267" s="20" t="s">
        <v>14</v>
      </c>
      <c r="O267" s="22">
        <v>44382</v>
      </c>
      <c r="P267" s="20">
        <v>2020</v>
      </c>
      <c r="Q267" s="20" t="s">
        <v>98</v>
      </c>
      <c r="R267" s="20" t="s">
        <v>23</v>
      </c>
      <c r="S267" s="20" t="s">
        <v>302</v>
      </c>
      <c r="T267" s="20" t="s">
        <v>594</v>
      </c>
      <c r="U267" s="20" t="s">
        <v>2241</v>
      </c>
      <c r="W267" s="20" t="s">
        <v>2242</v>
      </c>
      <c r="X267" s="20" t="s">
        <v>2243</v>
      </c>
      <c r="Y267" s="20" t="s">
        <v>2244</v>
      </c>
      <c r="Z267" s="20" t="s">
        <v>2245</v>
      </c>
      <c r="AA267" s="20">
        <v>60.53</v>
      </c>
      <c r="AB267" s="20" t="s">
        <v>2246</v>
      </c>
    </row>
    <row r="268" spans="1:29" s="20" customFormat="1" hidden="1">
      <c r="A268" s="12">
        <v>9780231545730</v>
      </c>
      <c r="B268" s="13" t="s">
        <v>2247</v>
      </c>
      <c r="C268" s="13">
        <v>543406</v>
      </c>
      <c r="D268" s="13" t="s">
        <v>4</v>
      </c>
      <c r="E268" s="13" t="s">
        <v>95</v>
      </c>
      <c r="F268" s="19"/>
      <c r="G268" s="13" t="s">
        <v>2248</v>
      </c>
      <c r="H268" s="13" t="s">
        <v>2249</v>
      </c>
      <c r="I268" s="13" t="s">
        <v>2250</v>
      </c>
      <c r="J268" s="13"/>
      <c r="K268" s="13">
        <v>1</v>
      </c>
      <c r="L268" s="13"/>
      <c r="M268" s="13"/>
      <c r="N268" s="13" t="s">
        <v>14</v>
      </c>
      <c r="O268" s="14">
        <v>43367</v>
      </c>
      <c r="P268" s="13">
        <v>2018</v>
      </c>
      <c r="Q268" s="9" t="s">
        <v>98</v>
      </c>
      <c r="R268" s="13" t="s">
        <v>17</v>
      </c>
      <c r="S268" s="13" t="s">
        <v>161</v>
      </c>
      <c r="T268" s="13" t="s">
        <v>162</v>
      </c>
      <c r="U268" s="13" t="s">
        <v>2251</v>
      </c>
      <c r="V268" s="13"/>
      <c r="W268" s="13" t="s">
        <v>2252</v>
      </c>
      <c r="X268" s="13" t="s">
        <v>2253</v>
      </c>
      <c r="Y268" s="13" t="s">
        <v>2254</v>
      </c>
      <c r="Z268" s="13" t="s">
        <v>2255</v>
      </c>
      <c r="AA268" s="13">
        <v>65.95</v>
      </c>
      <c r="AB268" s="13" t="s">
        <v>2256</v>
      </c>
      <c r="AC268" s="13"/>
    </row>
    <row r="269" spans="1:29" s="20" customFormat="1" hidden="1">
      <c r="A269" s="12">
        <v>9780231527736</v>
      </c>
      <c r="B269" s="13" t="s">
        <v>2257</v>
      </c>
      <c r="C269" s="13">
        <v>515556</v>
      </c>
      <c r="D269" s="13" t="s">
        <v>4</v>
      </c>
      <c r="E269" s="13" t="s">
        <v>95</v>
      </c>
      <c r="F269" s="19"/>
      <c r="G269" s="13" t="s">
        <v>2258</v>
      </c>
      <c r="H269" s="13" t="s">
        <v>2259</v>
      </c>
      <c r="I269" s="13" t="s">
        <v>2260</v>
      </c>
      <c r="J269" s="13"/>
      <c r="K269" s="13">
        <v>1</v>
      </c>
      <c r="L269" s="13" t="s">
        <v>2261</v>
      </c>
      <c r="M269" s="13"/>
      <c r="N269" s="13" t="s">
        <v>14</v>
      </c>
      <c r="O269" s="14">
        <v>41324</v>
      </c>
      <c r="P269" s="13">
        <v>2013</v>
      </c>
      <c r="Q269" s="9" t="s">
        <v>98</v>
      </c>
      <c r="R269" s="13" t="s">
        <v>17</v>
      </c>
      <c r="S269" s="13" t="s">
        <v>553</v>
      </c>
      <c r="T269" s="13" t="s">
        <v>554</v>
      </c>
      <c r="U269" s="13" t="s">
        <v>2262</v>
      </c>
      <c r="V269" s="13"/>
      <c r="W269" s="13" t="s">
        <v>2263</v>
      </c>
      <c r="X269" s="13"/>
      <c r="Y269" s="13" t="s">
        <v>2264</v>
      </c>
      <c r="Z269" s="13" t="s">
        <v>2265</v>
      </c>
      <c r="AA269" s="13">
        <v>25.95</v>
      </c>
      <c r="AB269" s="13" t="s">
        <v>2266</v>
      </c>
      <c r="AC269" s="13"/>
    </row>
    <row r="270" spans="1:29" s="20" customFormat="1" hidden="1">
      <c r="A270" s="8">
        <v>9780231898089</v>
      </c>
      <c r="B270" s="9" t="s">
        <v>2267</v>
      </c>
      <c r="C270" s="9">
        <v>548684</v>
      </c>
      <c r="D270" s="9" t="s">
        <v>4</v>
      </c>
      <c r="E270" s="9" t="s">
        <v>95</v>
      </c>
      <c r="F270" s="19"/>
      <c r="G270" s="9" t="s">
        <v>2268</v>
      </c>
      <c r="H270" s="9"/>
      <c r="I270" s="9" t="s">
        <v>2269</v>
      </c>
      <c r="J270" s="9"/>
      <c r="K270" s="9">
        <v>1</v>
      </c>
      <c r="L270" s="9"/>
      <c r="M270" s="9"/>
      <c r="N270" s="9" t="s">
        <v>14</v>
      </c>
      <c r="O270" s="11">
        <v>15767</v>
      </c>
      <c r="P270" s="9">
        <v>1943</v>
      </c>
      <c r="Q270" s="9" t="s">
        <v>98</v>
      </c>
      <c r="R270" s="9" t="s">
        <v>23</v>
      </c>
      <c r="S270" s="9" t="s">
        <v>302</v>
      </c>
      <c r="T270" s="9" t="s">
        <v>303</v>
      </c>
      <c r="U270" s="9" t="s">
        <v>2123</v>
      </c>
      <c r="V270" s="9"/>
      <c r="W270" s="9" t="s">
        <v>2270</v>
      </c>
      <c r="X270" s="9"/>
      <c r="Y270" s="9"/>
      <c r="Z270" s="9"/>
      <c r="AA270" s="9">
        <v>34.99</v>
      </c>
      <c r="AB270" s="9" t="s">
        <v>2271</v>
      </c>
      <c r="AC270" s="9"/>
    </row>
    <row r="271" spans="1:29" s="20" customFormat="1" hidden="1">
      <c r="A271" s="19">
        <v>9780231551335</v>
      </c>
      <c r="B271" s="20" t="s">
        <v>2272</v>
      </c>
      <c r="C271" s="20">
        <v>605098</v>
      </c>
      <c r="D271" s="20" t="s">
        <v>4</v>
      </c>
      <c r="E271" s="20" t="s">
        <v>95</v>
      </c>
      <c r="F271" s="19" t="s">
        <v>105</v>
      </c>
      <c r="G271" s="20" t="s">
        <v>2273</v>
      </c>
      <c r="H271" s="20" t="s">
        <v>2274</v>
      </c>
      <c r="J271" s="20" t="s">
        <v>2275</v>
      </c>
      <c r="K271" s="20">
        <v>1</v>
      </c>
      <c r="N271" s="20" t="s">
        <v>14</v>
      </c>
      <c r="O271" s="22">
        <v>44341</v>
      </c>
      <c r="P271" s="20">
        <v>2021</v>
      </c>
      <c r="Q271" s="20" t="s">
        <v>98</v>
      </c>
      <c r="R271" s="20" t="s">
        <v>19</v>
      </c>
      <c r="S271" s="20" t="s">
        <v>99</v>
      </c>
      <c r="T271" s="20" t="s">
        <v>2276</v>
      </c>
      <c r="U271" s="20" t="s">
        <v>2277</v>
      </c>
      <c r="W271" s="20" t="s">
        <v>2278</v>
      </c>
      <c r="X271" s="20" t="s">
        <v>2279</v>
      </c>
      <c r="Y271" s="20" t="s">
        <v>2280</v>
      </c>
      <c r="Z271" s="20" t="s">
        <v>2281</v>
      </c>
      <c r="AA271" s="20">
        <v>60.53</v>
      </c>
      <c r="AB271" s="20" t="s">
        <v>2282</v>
      </c>
    </row>
    <row r="272" spans="1:29" s="20" customFormat="1" hidden="1">
      <c r="A272" s="12">
        <v>9780231512893</v>
      </c>
      <c r="B272" s="13" t="s">
        <v>2283</v>
      </c>
      <c r="C272" s="13">
        <v>515612</v>
      </c>
      <c r="D272" s="13" t="s">
        <v>4</v>
      </c>
      <c r="E272" s="13" t="s">
        <v>95</v>
      </c>
      <c r="F272" s="19"/>
      <c r="G272" s="13" t="s">
        <v>2284</v>
      </c>
      <c r="H272" s="13" t="s">
        <v>2285</v>
      </c>
      <c r="I272" s="13" t="s">
        <v>2286</v>
      </c>
      <c r="J272" s="13"/>
      <c r="K272" s="13">
        <v>1</v>
      </c>
      <c r="L272" s="13" t="s">
        <v>2287</v>
      </c>
      <c r="M272" s="13"/>
      <c r="N272" s="13" t="s">
        <v>14</v>
      </c>
      <c r="O272" s="14">
        <v>41429</v>
      </c>
      <c r="P272" s="13">
        <v>2013</v>
      </c>
      <c r="Q272" s="9" t="s">
        <v>98</v>
      </c>
      <c r="R272" s="13" t="s">
        <v>17</v>
      </c>
      <c r="S272" s="13" t="s">
        <v>118</v>
      </c>
      <c r="T272" s="13" t="s">
        <v>118</v>
      </c>
      <c r="U272" s="13" t="s">
        <v>2288</v>
      </c>
      <c r="V272" s="13"/>
      <c r="W272" s="13" t="s">
        <v>2289</v>
      </c>
      <c r="X272" s="13" t="s">
        <v>2290</v>
      </c>
      <c r="Y272" s="13" t="s">
        <v>2291</v>
      </c>
      <c r="Z272" s="13" t="s">
        <v>2292</v>
      </c>
      <c r="AA272" s="13">
        <v>27.95</v>
      </c>
      <c r="AB272" s="13" t="s">
        <v>2293</v>
      </c>
      <c r="AC272" s="13"/>
    </row>
    <row r="273" spans="1:29" s="20" customFormat="1" hidden="1">
      <c r="A273" s="12">
        <v>9780231535885</v>
      </c>
      <c r="B273" s="13" t="s">
        <v>2294</v>
      </c>
      <c r="C273" s="13">
        <v>537394</v>
      </c>
      <c r="D273" s="13" t="s">
        <v>4</v>
      </c>
      <c r="E273" s="13" t="s">
        <v>95</v>
      </c>
      <c r="F273" s="19"/>
      <c r="G273" s="13" t="s">
        <v>2295</v>
      </c>
      <c r="H273" s="13"/>
      <c r="I273" s="13"/>
      <c r="J273" s="13" t="s">
        <v>2296</v>
      </c>
      <c r="K273" s="13">
        <v>1</v>
      </c>
      <c r="L273" s="13" t="s">
        <v>2297</v>
      </c>
      <c r="M273" s="15" t="s">
        <v>1140</v>
      </c>
      <c r="N273" s="13" t="s">
        <v>14</v>
      </c>
      <c r="O273" s="14">
        <v>43290</v>
      </c>
      <c r="P273" s="13">
        <v>2017</v>
      </c>
      <c r="Q273" s="9" t="s">
        <v>98</v>
      </c>
      <c r="R273" s="13" t="s">
        <v>17</v>
      </c>
      <c r="S273" s="13" t="s">
        <v>161</v>
      </c>
      <c r="T273" s="13" t="s">
        <v>162</v>
      </c>
      <c r="U273" s="13" t="s">
        <v>2298</v>
      </c>
      <c r="V273" s="13"/>
      <c r="W273" s="13" t="s">
        <v>2299</v>
      </c>
      <c r="X273" s="13" t="s">
        <v>2300</v>
      </c>
      <c r="Y273" s="13" t="s">
        <v>2301</v>
      </c>
      <c r="Z273" s="13" t="s">
        <v>2302</v>
      </c>
      <c r="AA273" s="13">
        <v>73.95</v>
      </c>
      <c r="AB273" s="13" t="s">
        <v>2303</v>
      </c>
      <c r="AC273" s="13"/>
    </row>
    <row r="274" spans="1:29" s="20" customFormat="1" hidden="1">
      <c r="A274" s="12">
        <v>9780231879156</v>
      </c>
      <c r="B274" s="13" t="s">
        <v>2304</v>
      </c>
      <c r="C274" s="13">
        <v>549881</v>
      </c>
      <c r="D274" s="13" t="s">
        <v>4</v>
      </c>
      <c r="E274" s="13" t="s">
        <v>95</v>
      </c>
      <c r="F274" s="19"/>
      <c r="G274" s="13" t="s">
        <v>2305</v>
      </c>
      <c r="H274" s="13"/>
      <c r="I274" s="13" t="s">
        <v>2306</v>
      </c>
      <c r="J274" s="13"/>
      <c r="K274" s="13">
        <v>1</v>
      </c>
      <c r="L274" s="13" t="s">
        <v>2307</v>
      </c>
      <c r="M274" s="15" t="s">
        <v>2308</v>
      </c>
      <c r="N274" s="13" t="s">
        <v>14</v>
      </c>
      <c r="O274" s="14">
        <v>13211</v>
      </c>
      <c r="P274" s="13">
        <v>1936</v>
      </c>
      <c r="Q274" s="9" t="s">
        <v>98</v>
      </c>
      <c r="R274" s="13" t="s">
        <v>41</v>
      </c>
      <c r="S274" s="13" t="s">
        <v>881</v>
      </c>
      <c r="T274" s="13" t="s">
        <v>881</v>
      </c>
      <c r="U274" s="13" t="s">
        <v>2309</v>
      </c>
      <c r="V274" s="13"/>
      <c r="W274" s="13" t="s">
        <v>2310</v>
      </c>
      <c r="X274" s="13"/>
      <c r="Y274" s="13"/>
      <c r="Z274" s="13"/>
      <c r="AA274" s="13">
        <v>78.989999999999995</v>
      </c>
      <c r="AB274" s="13" t="s">
        <v>2311</v>
      </c>
      <c r="AC274" s="13"/>
    </row>
    <row r="275" spans="1:29" s="20" customFormat="1" hidden="1">
      <c r="A275" s="12">
        <v>9780231544313</v>
      </c>
      <c r="B275" s="13" t="s">
        <v>2312</v>
      </c>
      <c r="C275" s="13">
        <v>530061</v>
      </c>
      <c r="D275" s="13" t="s">
        <v>4</v>
      </c>
      <c r="E275" s="13" t="s">
        <v>95</v>
      </c>
      <c r="F275" s="19"/>
      <c r="G275" s="13" t="s">
        <v>2313</v>
      </c>
      <c r="H275" s="13" t="s">
        <v>2314</v>
      </c>
      <c r="I275" s="13"/>
      <c r="J275" s="13" t="s">
        <v>2315</v>
      </c>
      <c r="K275" s="13">
        <v>1</v>
      </c>
      <c r="L275" s="13" t="s">
        <v>2297</v>
      </c>
      <c r="M275" s="15" t="s">
        <v>1829</v>
      </c>
      <c r="N275" s="13" t="s">
        <v>14</v>
      </c>
      <c r="O275" s="14">
        <v>42898</v>
      </c>
      <c r="P275" s="13">
        <v>2017</v>
      </c>
      <c r="Q275" s="9" t="s">
        <v>98</v>
      </c>
      <c r="R275" s="13" t="s">
        <v>17</v>
      </c>
      <c r="S275" s="13" t="s">
        <v>161</v>
      </c>
      <c r="T275" s="13" t="s">
        <v>162</v>
      </c>
      <c r="U275" s="13" t="s">
        <v>2316</v>
      </c>
      <c r="V275" s="13"/>
      <c r="W275" s="13" t="s">
        <v>2317</v>
      </c>
      <c r="X275" s="13" t="s">
        <v>2318</v>
      </c>
      <c r="Y275" s="13" t="s">
        <v>2319</v>
      </c>
      <c r="Z275" s="13" t="s">
        <v>2320</v>
      </c>
      <c r="AA275" s="13">
        <v>32.950000000000003</v>
      </c>
      <c r="AB275" s="13" t="s">
        <v>2321</v>
      </c>
      <c r="AC275" s="13"/>
    </row>
    <row r="276" spans="1:29" s="20" customFormat="1" hidden="1">
      <c r="A276" s="12">
        <v>9780231544559</v>
      </c>
      <c r="B276" s="13" t="s">
        <v>2322</v>
      </c>
      <c r="C276" s="13">
        <v>529569</v>
      </c>
      <c r="D276" s="13" t="s">
        <v>4</v>
      </c>
      <c r="E276" s="13" t="s">
        <v>95</v>
      </c>
      <c r="F276" s="19"/>
      <c r="G276" s="13" t="s">
        <v>2323</v>
      </c>
      <c r="H276" s="13" t="s">
        <v>2324</v>
      </c>
      <c r="I276" s="13" t="s">
        <v>2325</v>
      </c>
      <c r="J276" s="13"/>
      <c r="K276" s="13">
        <v>1</v>
      </c>
      <c r="L276" s="13" t="s">
        <v>2326</v>
      </c>
      <c r="M276" s="13"/>
      <c r="N276" s="13" t="s">
        <v>14</v>
      </c>
      <c r="O276" s="14">
        <v>42898</v>
      </c>
      <c r="P276" s="13">
        <v>2017</v>
      </c>
      <c r="Q276" s="9" t="s">
        <v>98</v>
      </c>
      <c r="R276" s="13" t="s">
        <v>17</v>
      </c>
      <c r="S276" s="13" t="s">
        <v>161</v>
      </c>
      <c r="T276" s="13" t="s">
        <v>162</v>
      </c>
      <c r="U276" s="13" t="s">
        <v>2327</v>
      </c>
      <c r="V276" s="13"/>
      <c r="W276" s="13" t="s">
        <v>2328</v>
      </c>
      <c r="X276" s="13" t="s">
        <v>2329</v>
      </c>
      <c r="Y276" s="13" t="s">
        <v>2330</v>
      </c>
      <c r="Z276" s="13" t="s">
        <v>2331</v>
      </c>
      <c r="AA276" s="13">
        <v>27.95</v>
      </c>
      <c r="AB276" s="13" t="s">
        <v>2332</v>
      </c>
      <c r="AC276" s="13"/>
    </row>
    <row r="277" spans="1:29" s="20" customFormat="1" hidden="1">
      <c r="A277" s="12">
        <v>9780231543620</v>
      </c>
      <c r="B277" s="13" t="s">
        <v>2333</v>
      </c>
      <c r="C277" s="13">
        <v>528581</v>
      </c>
      <c r="D277" s="13" t="s">
        <v>4</v>
      </c>
      <c r="E277" s="13" t="s">
        <v>95</v>
      </c>
      <c r="F277" s="19"/>
      <c r="G277" s="13" t="s">
        <v>2334</v>
      </c>
      <c r="H277" s="13" t="s">
        <v>2335</v>
      </c>
      <c r="I277" s="13"/>
      <c r="J277" s="13" t="s">
        <v>2336</v>
      </c>
      <c r="K277" s="13">
        <v>1</v>
      </c>
      <c r="L277" s="13" t="s">
        <v>2297</v>
      </c>
      <c r="M277" s="15" t="s">
        <v>1247</v>
      </c>
      <c r="N277" s="13" t="s">
        <v>14</v>
      </c>
      <c r="O277" s="14">
        <v>42898</v>
      </c>
      <c r="P277" s="13">
        <v>2017</v>
      </c>
      <c r="Q277" s="9" t="s">
        <v>98</v>
      </c>
      <c r="R277" s="13" t="s">
        <v>17</v>
      </c>
      <c r="S277" s="13" t="s">
        <v>161</v>
      </c>
      <c r="T277" s="13" t="s">
        <v>162</v>
      </c>
      <c r="U277" s="13" t="s">
        <v>2337</v>
      </c>
      <c r="V277" s="13"/>
      <c r="W277" s="13" t="s">
        <v>2338</v>
      </c>
      <c r="X277" s="13" t="s">
        <v>2339</v>
      </c>
      <c r="Y277" s="13" t="s">
        <v>2340</v>
      </c>
      <c r="Z277" s="13" t="s">
        <v>2341</v>
      </c>
      <c r="AA277" s="13">
        <v>27.95</v>
      </c>
      <c r="AB277" s="13" t="s">
        <v>2342</v>
      </c>
      <c r="AC277" s="13"/>
    </row>
    <row r="278" spans="1:29" s="20" customFormat="1" hidden="1">
      <c r="A278" s="19">
        <v>9780231549851</v>
      </c>
      <c r="B278" s="20" t="s">
        <v>2343</v>
      </c>
      <c r="C278" s="20">
        <v>599398</v>
      </c>
      <c r="D278" s="20" t="s">
        <v>4</v>
      </c>
      <c r="E278" s="20" t="s">
        <v>95</v>
      </c>
      <c r="F278" s="19" t="s">
        <v>105</v>
      </c>
      <c r="G278" s="20" t="s">
        <v>2344</v>
      </c>
      <c r="H278" s="20" t="s">
        <v>2345</v>
      </c>
      <c r="I278" s="20" t="s">
        <v>2346</v>
      </c>
      <c r="K278" s="20">
        <v>1</v>
      </c>
      <c r="L278" s="20" t="s">
        <v>2347</v>
      </c>
      <c r="N278" s="20" t="s">
        <v>14</v>
      </c>
      <c r="O278" s="22">
        <v>44279</v>
      </c>
      <c r="P278" s="20">
        <v>2020</v>
      </c>
      <c r="Q278" s="20" t="s">
        <v>98</v>
      </c>
      <c r="R278" s="20" t="s">
        <v>21</v>
      </c>
      <c r="S278" s="20" t="s">
        <v>859</v>
      </c>
      <c r="T278" s="20" t="s">
        <v>860</v>
      </c>
      <c r="U278" s="20" t="s">
        <v>2348</v>
      </c>
      <c r="W278" s="20" t="s">
        <v>2349</v>
      </c>
      <c r="X278" s="20" t="s">
        <v>2350</v>
      </c>
      <c r="Y278" s="20" t="s">
        <v>2351</v>
      </c>
      <c r="Z278" s="20" t="s">
        <v>2352</v>
      </c>
      <c r="AA278" s="20">
        <v>60.95</v>
      </c>
      <c r="AB278" s="20" t="s">
        <v>2353</v>
      </c>
    </row>
    <row r="279" spans="1:29" s="20" customFormat="1" hidden="1">
      <c r="A279" s="12">
        <v>9780231542616</v>
      </c>
      <c r="B279" s="13" t="s">
        <v>2354</v>
      </c>
      <c r="C279" s="13">
        <v>526834</v>
      </c>
      <c r="D279" s="13" t="s">
        <v>4</v>
      </c>
      <c r="E279" s="13" t="s">
        <v>95</v>
      </c>
      <c r="F279" s="19"/>
      <c r="G279" s="13" t="s">
        <v>2355</v>
      </c>
      <c r="H279" s="13" t="s">
        <v>2356</v>
      </c>
      <c r="I279" s="13" t="s">
        <v>2357</v>
      </c>
      <c r="J279" s="13"/>
      <c r="K279" s="13">
        <v>1</v>
      </c>
      <c r="L279" s="13" t="s">
        <v>2297</v>
      </c>
      <c r="M279" s="15" t="s">
        <v>2358</v>
      </c>
      <c r="N279" s="13" t="s">
        <v>14</v>
      </c>
      <c r="O279" s="14">
        <v>42682</v>
      </c>
      <c r="P279" s="13">
        <v>2016</v>
      </c>
      <c r="Q279" s="9" t="s">
        <v>98</v>
      </c>
      <c r="R279" s="13" t="s">
        <v>17</v>
      </c>
      <c r="S279" s="13" t="s">
        <v>161</v>
      </c>
      <c r="T279" s="13" t="s">
        <v>162</v>
      </c>
      <c r="U279" s="13" t="s">
        <v>2359</v>
      </c>
      <c r="V279" s="13"/>
      <c r="W279" s="13" t="s">
        <v>2360</v>
      </c>
      <c r="X279" s="13" t="s">
        <v>2361</v>
      </c>
      <c r="Y279" s="13" t="s">
        <v>2362</v>
      </c>
      <c r="Z279" s="13" t="s">
        <v>2363</v>
      </c>
      <c r="AA279" s="13">
        <v>27.95</v>
      </c>
      <c r="AB279" s="13" t="s">
        <v>2364</v>
      </c>
      <c r="AC279" s="13"/>
    </row>
    <row r="280" spans="1:29" s="20" customFormat="1" hidden="1">
      <c r="A280" s="19">
        <v>9780231545709</v>
      </c>
      <c r="B280" s="20" t="s">
        <v>2365</v>
      </c>
      <c r="C280" s="20">
        <v>591414</v>
      </c>
      <c r="D280" s="20" t="s">
        <v>4</v>
      </c>
      <c r="E280" s="20" t="s">
        <v>95</v>
      </c>
      <c r="F280" s="19" t="s">
        <v>105</v>
      </c>
      <c r="G280" s="20" t="s">
        <v>2366</v>
      </c>
      <c r="H280" s="20" t="s">
        <v>2367</v>
      </c>
      <c r="I280" s="20" t="s">
        <v>2368</v>
      </c>
      <c r="K280" s="20">
        <v>1</v>
      </c>
      <c r="L280" s="20" t="s">
        <v>2369</v>
      </c>
      <c r="N280" s="20" t="s">
        <v>14</v>
      </c>
      <c r="O280" s="22">
        <v>44225</v>
      </c>
      <c r="P280" s="20">
        <v>2021</v>
      </c>
      <c r="Q280" s="20" t="s">
        <v>98</v>
      </c>
      <c r="R280" s="20" t="s">
        <v>21</v>
      </c>
      <c r="S280" s="20" t="s">
        <v>291</v>
      </c>
      <c r="T280" s="20" t="s">
        <v>725</v>
      </c>
      <c r="U280" s="20" t="s">
        <v>2370</v>
      </c>
      <c r="W280" s="20" t="s">
        <v>2371</v>
      </c>
      <c r="X280" s="20" t="s">
        <v>2372</v>
      </c>
      <c r="Y280" s="20" t="s">
        <v>2373</v>
      </c>
      <c r="Z280" s="20" t="s">
        <v>2374</v>
      </c>
      <c r="AA280" s="20">
        <v>30.95</v>
      </c>
      <c r="AB280" s="20" t="s">
        <v>2375</v>
      </c>
    </row>
    <row r="281" spans="1:29" s="20" customFormat="1" hidden="1">
      <c r="A281" s="19">
        <v>9780231549264</v>
      </c>
      <c r="B281" s="20" t="s">
        <v>2376</v>
      </c>
      <c r="C281" s="20">
        <v>605101</v>
      </c>
      <c r="D281" s="20" t="s">
        <v>4</v>
      </c>
      <c r="E281" s="20" t="s">
        <v>95</v>
      </c>
      <c r="F281" s="19" t="s">
        <v>105</v>
      </c>
      <c r="G281" s="20" t="s">
        <v>2377</v>
      </c>
      <c r="H281" s="20" t="s">
        <v>2378</v>
      </c>
      <c r="I281" s="20" t="s">
        <v>2379</v>
      </c>
      <c r="K281" s="20">
        <v>1</v>
      </c>
      <c r="L281" s="20" t="s">
        <v>2347</v>
      </c>
      <c r="N281" s="20" t="s">
        <v>14</v>
      </c>
      <c r="O281" s="22">
        <v>44341</v>
      </c>
      <c r="P281" s="20">
        <v>2021</v>
      </c>
      <c r="Q281" s="20" t="s">
        <v>98</v>
      </c>
      <c r="R281" s="20" t="s">
        <v>21</v>
      </c>
      <c r="S281" s="20" t="s">
        <v>859</v>
      </c>
      <c r="T281" s="20" t="s">
        <v>860</v>
      </c>
      <c r="U281" s="20" t="s">
        <v>2380</v>
      </c>
      <c r="W281" s="20" t="s">
        <v>2381</v>
      </c>
      <c r="X281" s="20" t="s">
        <v>2382</v>
      </c>
      <c r="Y281" s="20" t="s">
        <v>2383</v>
      </c>
      <c r="Z281" s="20" t="s">
        <v>2384</v>
      </c>
      <c r="AA281" s="20">
        <v>60.53</v>
      </c>
      <c r="AB281" s="20" t="s">
        <v>2385</v>
      </c>
    </row>
    <row r="282" spans="1:29" s="20" customFormat="1" hidden="1">
      <c r="A282" s="12">
        <v>9780231518376</v>
      </c>
      <c r="B282" s="13" t="s">
        <v>2386</v>
      </c>
      <c r="C282" s="13">
        <v>515880</v>
      </c>
      <c r="D282" s="13" t="s">
        <v>4</v>
      </c>
      <c r="E282" s="13" t="s">
        <v>95</v>
      </c>
      <c r="F282" s="19"/>
      <c r="G282" s="13" t="s">
        <v>2387</v>
      </c>
      <c r="H282" s="13" t="s">
        <v>2388</v>
      </c>
      <c r="I282" s="13" t="s">
        <v>2389</v>
      </c>
      <c r="J282" s="13"/>
      <c r="K282" s="13">
        <v>1</v>
      </c>
      <c r="L282" s="13" t="s">
        <v>2297</v>
      </c>
      <c r="M282" s="15" t="s">
        <v>2390</v>
      </c>
      <c r="N282" s="13" t="s">
        <v>14</v>
      </c>
      <c r="O282" s="14">
        <v>39938</v>
      </c>
      <c r="P282" s="13">
        <v>2009</v>
      </c>
      <c r="Q282" s="9" t="s">
        <v>98</v>
      </c>
      <c r="R282" s="13" t="s">
        <v>17</v>
      </c>
      <c r="S282" s="13" t="s">
        <v>161</v>
      </c>
      <c r="T282" s="13" t="s">
        <v>162</v>
      </c>
      <c r="U282" s="13" t="s">
        <v>2391</v>
      </c>
      <c r="V282" s="13"/>
      <c r="W282" s="13" t="s">
        <v>2392</v>
      </c>
      <c r="X282" s="13" t="s">
        <v>2393</v>
      </c>
      <c r="Y282" s="13" t="s">
        <v>2394</v>
      </c>
      <c r="Z282" s="13" t="s">
        <v>2395</v>
      </c>
      <c r="AA282" s="13">
        <v>43.95</v>
      </c>
      <c r="AB282" s="13" t="s">
        <v>2396</v>
      </c>
      <c r="AC282" s="13"/>
    </row>
    <row r="283" spans="1:29" s="20" customFormat="1" hidden="1">
      <c r="A283" s="12">
        <v>9780231505222</v>
      </c>
      <c r="B283" s="13" t="s">
        <v>2397</v>
      </c>
      <c r="C283" s="13">
        <v>515883</v>
      </c>
      <c r="D283" s="13" t="s">
        <v>4</v>
      </c>
      <c r="E283" s="13" t="s">
        <v>95</v>
      </c>
      <c r="F283" s="19"/>
      <c r="G283" s="13" t="s">
        <v>2398</v>
      </c>
      <c r="H283" s="13" t="s">
        <v>2399</v>
      </c>
      <c r="I283" s="13" t="s">
        <v>2400</v>
      </c>
      <c r="J283" s="13"/>
      <c r="K283" s="13">
        <v>1</v>
      </c>
      <c r="L283" s="13"/>
      <c r="M283" s="13"/>
      <c r="N283" s="13" t="s">
        <v>14</v>
      </c>
      <c r="O283" s="14">
        <v>38825</v>
      </c>
      <c r="P283" s="13">
        <v>2006</v>
      </c>
      <c r="Q283" s="9" t="s">
        <v>98</v>
      </c>
      <c r="R283" s="13" t="s">
        <v>17</v>
      </c>
      <c r="S283" s="13" t="s">
        <v>118</v>
      </c>
      <c r="T283" s="13" t="s">
        <v>118</v>
      </c>
      <c r="U283" s="13" t="s">
        <v>2401</v>
      </c>
      <c r="V283" s="13"/>
      <c r="W283" s="13" t="s">
        <v>2402</v>
      </c>
      <c r="X283" s="13" t="s">
        <v>2403</v>
      </c>
      <c r="Y283" s="13" t="s">
        <v>2404</v>
      </c>
      <c r="Z283" s="13" t="s">
        <v>2405</v>
      </c>
      <c r="AA283" s="13">
        <v>34.950000000000003</v>
      </c>
      <c r="AB283" s="13" t="s">
        <v>2406</v>
      </c>
      <c r="AC283" s="13"/>
    </row>
    <row r="284" spans="1:29" s="20" customFormat="1" hidden="1">
      <c r="A284" s="19">
        <v>9780231549103</v>
      </c>
      <c r="B284" s="20" t="s">
        <v>2407</v>
      </c>
      <c r="C284" s="20">
        <v>591345</v>
      </c>
      <c r="D284" s="20" t="s">
        <v>4</v>
      </c>
      <c r="E284" s="20" t="s">
        <v>95</v>
      </c>
      <c r="F284" s="19" t="s">
        <v>105</v>
      </c>
      <c r="G284" s="20" t="s">
        <v>2408</v>
      </c>
      <c r="J284" s="20" t="s">
        <v>2409</v>
      </c>
      <c r="K284" s="20">
        <v>1</v>
      </c>
      <c r="L284" s="20" t="s">
        <v>2347</v>
      </c>
      <c r="N284" s="20" t="s">
        <v>14</v>
      </c>
      <c r="O284" s="22">
        <v>44235</v>
      </c>
      <c r="P284" s="20">
        <v>2021</v>
      </c>
      <c r="Q284" s="20" t="s">
        <v>98</v>
      </c>
      <c r="R284" s="20" t="s">
        <v>19</v>
      </c>
      <c r="S284" s="20" t="s">
        <v>99</v>
      </c>
      <c r="T284" s="20" t="s">
        <v>109</v>
      </c>
      <c r="U284" s="20" t="s">
        <v>2410</v>
      </c>
      <c r="W284" s="20" t="s">
        <v>2411</v>
      </c>
      <c r="X284" s="20" t="s">
        <v>2412</v>
      </c>
      <c r="Y284" s="20" t="s">
        <v>2413</v>
      </c>
      <c r="Z284" s="20" t="s">
        <v>2414</v>
      </c>
      <c r="AA284" s="20">
        <v>26.95</v>
      </c>
      <c r="AB284" s="20" t="s">
        <v>2415</v>
      </c>
    </row>
    <row r="285" spans="1:29" s="20" customFormat="1" hidden="1">
      <c r="A285" s="12">
        <v>9780231891035</v>
      </c>
      <c r="B285" s="13" t="s">
        <v>2416</v>
      </c>
      <c r="C285" s="13">
        <v>549446</v>
      </c>
      <c r="D285" s="13" t="s">
        <v>4</v>
      </c>
      <c r="E285" s="13" t="s">
        <v>95</v>
      </c>
      <c r="F285" s="19"/>
      <c r="G285" s="13" t="s">
        <v>2417</v>
      </c>
      <c r="H285" s="13"/>
      <c r="I285" s="13" t="s">
        <v>2418</v>
      </c>
      <c r="J285" s="13"/>
      <c r="K285" s="13">
        <v>1</v>
      </c>
      <c r="L285" s="13"/>
      <c r="M285" s="13"/>
      <c r="N285" s="13" t="s">
        <v>14</v>
      </c>
      <c r="O285" s="14">
        <v>22342</v>
      </c>
      <c r="P285" s="13">
        <v>1961</v>
      </c>
      <c r="Q285" s="9" t="s">
        <v>98</v>
      </c>
      <c r="R285" s="13" t="s">
        <v>47</v>
      </c>
      <c r="S285" s="13" t="s">
        <v>2419</v>
      </c>
      <c r="T285" s="13" t="s">
        <v>2419</v>
      </c>
      <c r="U285" s="13" t="s">
        <v>2420</v>
      </c>
      <c r="V285" s="13"/>
      <c r="W285" s="13" t="s">
        <v>2421</v>
      </c>
      <c r="X285" s="13"/>
      <c r="Y285" s="13"/>
      <c r="Z285" s="13"/>
      <c r="AA285" s="13">
        <v>95.99</v>
      </c>
      <c r="AB285" s="13" t="s">
        <v>2422</v>
      </c>
      <c r="AC285" s="13"/>
    </row>
    <row r="286" spans="1:29" s="20" customFormat="1" hidden="1">
      <c r="A286" s="12">
        <v>9780231535045</v>
      </c>
      <c r="B286" s="13" t="s">
        <v>2423</v>
      </c>
      <c r="C286" s="13">
        <v>515975</v>
      </c>
      <c r="D286" s="13" t="s">
        <v>4</v>
      </c>
      <c r="E286" s="13" t="s">
        <v>95</v>
      </c>
      <c r="F286" s="19"/>
      <c r="G286" s="13" t="s">
        <v>2424</v>
      </c>
      <c r="H286" s="13" t="s">
        <v>2425</v>
      </c>
      <c r="I286" s="13" t="s">
        <v>2426</v>
      </c>
      <c r="J286" s="13"/>
      <c r="K286" s="13">
        <v>1</v>
      </c>
      <c r="L286" s="13" t="s">
        <v>2297</v>
      </c>
      <c r="M286" s="15" t="s">
        <v>1867</v>
      </c>
      <c r="N286" s="13" t="s">
        <v>14</v>
      </c>
      <c r="O286" s="14">
        <v>41499</v>
      </c>
      <c r="P286" s="13">
        <v>2013</v>
      </c>
      <c r="Q286" s="9" t="s">
        <v>98</v>
      </c>
      <c r="R286" s="13" t="s">
        <v>17</v>
      </c>
      <c r="S286" s="13" t="s">
        <v>161</v>
      </c>
      <c r="T286" s="13" t="s">
        <v>162</v>
      </c>
      <c r="U286" s="13" t="s">
        <v>2427</v>
      </c>
      <c r="V286" s="13"/>
      <c r="W286" s="13" t="s">
        <v>2428</v>
      </c>
      <c r="X286" s="13" t="s">
        <v>2429</v>
      </c>
      <c r="Y286" s="13" t="s">
        <v>2430</v>
      </c>
      <c r="Z286" s="13" t="s">
        <v>2431</v>
      </c>
      <c r="AA286" s="13">
        <v>47.95</v>
      </c>
      <c r="AB286" s="13" t="s">
        <v>2432</v>
      </c>
      <c r="AC286" s="13"/>
    </row>
    <row r="287" spans="1:29" s="20" customFormat="1" hidden="1">
      <c r="A287" s="12">
        <v>9780231886208</v>
      </c>
      <c r="B287" s="13" t="s">
        <v>2433</v>
      </c>
      <c r="C287" s="13">
        <v>547794</v>
      </c>
      <c r="D287" s="13" t="s">
        <v>4</v>
      </c>
      <c r="E287" s="13" t="s">
        <v>95</v>
      </c>
      <c r="F287" s="19"/>
      <c r="G287" s="13" t="s">
        <v>2187</v>
      </c>
      <c r="H287" s="13" t="s">
        <v>2434</v>
      </c>
      <c r="I287" s="13" t="s">
        <v>2435</v>
      </c>
      <c r="J287" s="13"/>
      <c r="K287" s="13">
        <v>1</v>
      </c>
      <c r="L287" s="13"/>
      <c r="M287" s="13"/>
      <c r="N287" s="13" t="s">
        <v>14</v>
      </c>
      <c r="O287" s="14">
        <v>23438</v>
      </c>
      <c r="P287" s="13">
        <v>1964</v>
      </c>
      <c r="Q287" s="9" t="s">
        <v>98</v>
      </c>
      <c r="R287" s="13" t="s">
        <v>19</v>
      </c>
      <c r="S287" s="13" t="s">
        <v>99</v>
      </c>
      <c r="T287" s="13" t="s">
        <v>109</v>
      </c>
      <c r="U287" s="13" t="s">
        <v>536</v>
      </c>
      <c r="V287" s="13"/>
      <c r="W287" s="13" t="s">
        <v>2436</v>
      </c>
      <c r="X287" s="13"/>
      <c r="Y287" s="13"/>
      <c r="Z287" s="13"/>
      <c r="AA287" s="13">
        <v>95.99</v>
      </c>
      <c r="AB287" s="13" t="s">
        <v>2437</v>
      </c>
      <c r="AC287" s="13"/>
    </row>
    <row r="288" spans="1:29" s="20" customFormat="1" hidden="1">
      <c r="A288" s="19">
        <v>9780231500593</v>
      </c>
      <c r="B288" s="20" t="s">
        <v>2438</v>
      </c>
      <c r="C288" s="20">
        <v>598804</v>
      </c>
      <c r="D288" s="20" t="s">
        <v>4</v>
      </c>
      <c r="E288" s="20" t="s">
        <v>95</v>
      </c>
      <c r="F288" s="19" t="s">
        <v>105</v>
      </c>
      <c r="G288" s="20" t="s">
        <v>2439</v>
      </c>
      <c r="H288" s="20" t="s">
        <v>2440</v>
      </c>
      <c r="I288" s="20" t="s">
        <v>2441</v>
      </c>
      <c r="K288" s="20">
        <v>1</v>
      </c>
      <c r="N288" s="20" t="s">
        <v>14</v>
      </c>
      <c r="O288" s="22">
        <v>44235</v>
      </c>
      <c r="P288" s="20">
        <v>2019</v>
      </c>
      <c r="Q288" s="20" t="s">
        <v>98</v>
      </c>
      <c r="R288" s="20" t="s">
        <v>19</v>
      </c>
      <c r="S288" s="20" t="s">
        <v>99</v>
      </c>
      <c r="T288" s="20" t="s">
        <v>109</v>
      </c>
      <c r="U288" s="20" t="s">
        <v>2442</v>
      </c>
      <c r="W288" s="20" t="s">
        <v>2443</v>
      </c>
      <c r="X288" s="20" t="s">
        <v>2444</v>
      </c>
      <c r="Y288" s="20" t="s">
        <v>2445</v>
      </c>
      <c r="Z288" s="20" t="s">
        <v>2446</v>
      </c>
      <c r="AA288" s="20">
        <v>26.95</v>
      </c>
      <c r="AB288" s="20" t="s">
        <v>2447</v>
      </c>
    </row>
    <row r="289" spans="1:29" s="20" customFormat="1" hidden="1">
      <c r="A289" s="12">
        <v>9780231519427</v>
      </c>
      <c r="B289" s="13" t="s">
        <v>2448</v>
      </c>
      <c r="C289" s="13">
        <v>515381</v>
      </c>
      <c r="D289" s="13" t="s">
        <v>4</v>
      </c>
      <c r="E289" s="13" t="s">
        <v>95</v>
      </c>
      <c r="F289" s="19"/>
      <c r="G289" s="13" t="s">
        <v>2449</v>
      </c>
      <c r="H289" s="13" t="s">
        <v>2450</v>
      </c>
      <c r="I289" s="13" t="s">
        <v>2451</v>
      </c>
      <c r="J289" s="13"/>
      <c r="K289" s="13">
        <v>1</v>
      </c>
      <c r="L289" s="13" t="s">
        <v>2261</v>
      </c>
      <c r="M289" s="13"/>
      <c r="N289" s="13" t="s">
        <v>14</v>
      </c>
      <c r="O289" s="14">
        <v>41674</v>
      </c>
      <c r="P289" s="13">
        <v>2014</v>
      </c>
      <c r="Q289" s="9" t="s">
        <v>98</v>
      </c>
      <c r="R289" s="13" t="s">
        <v>17</v>
      </c>
      <c r="S289" s="13" t="s">
        <v>118</v>
      </c>
      <c r="T289" s="13" t="s">
        <v>118</v>
      </c>
      <c r="U289" s="13" t="s">
        <v>2452</v>
      </c>
      <c r="V289" s="13"/>
      <c r="W289" s="13" t="s">
        <v>2453</v>
      </c>
      <c r="X289" s="13" t="s">
        <v>2454</v>
      </c>
      <c r="Y289" s="13" t="s">
        <v>2455</v>
      </c>
      <c r="Z289" s="13" t="s">
        <v>2456</v>
      </c>
      <c r="AA289" s="13">
        <v>25.95</v>
      </c>
      <c r="AB289" s="13" t="s">
        <v>2457</v>
      </c>
      <c r="AC289" s="13"/>
    </row>
    <row r="290" spans="1:29" s="20" customFormat="1" hidden="1">
      <c r="A290" s="12">
        <v>9780231548984</v>
      </c>
      <c r="B290" s="13" t="s">
        <v>2458</v>
      </c>
      <c r="C290" s="13">
        <v>554196</v>
      </c>
      <c r="D290" s="13" t="s">
        <v>4</v>
      </c>
      <c r="E290" s="13" t="s">
        <v>95</v>
      </c>
      <c r="F290" s="19"/>
      <c r="G290" s="13" t="s">
        <v>2459</v>
      </c>
      <c r="H290" s="13" t="s">
        <v>2460</v>
      </c>
      <c r="I290" s="13" t="s">
        <v>2461</v>
      </c>
      <c r="J290" s="13"/>
      <c r="K290" s="13">
        <v>1</v>
      </c>
      <c r="L290" s="13" t="s">
        <v>2297</v>
      </c>
      <c r="M290" s="15" t="s">
        <v>2462</v>
      </c>
      <c r="N290" s="13" t="s">
        <v>14</v>
      </c>
      <c r="O290" s="14">
        <v>43522</v>
      </c>
      <c r="P290" s="13">
        <v>2019</v>
      </c>
      <c r="Q290" s="9" t="s">
        <v>98</v>
      </c>
      <c r="R290" s="13" t="s">
        <v>17</v>
      </c>
      <c r="S290" s="13" t="s">
        <v>161</v>
      </c>
      <c r="T290" s="13" t="s">
        <v>162</v>
      </c>
      <c r="U290" s="13" t="s">
        <v>1280</v>
      </c>
      <c r="V290" s="13"/>
      <c r="W290" s="13" t="s">
        <v>2463</v>
      </c>
      <c r="X290" s="13" t="s">
        <v>2464</v>
      </c>
      <c r="Y290" s="13" t="s">
        <v>2465</v>
      </c>
      <c r="Z290" s="13" t="s">
        <v>2466</v>
      </c>
      <c r="AA290" s="13">
        <v>65.95</v>
      </c>
      <c r="AB290" s="13" t="s">
        <v>2467</v>
      </c>
      <c r="AC290" s="13"/>
    </row>
    <row r="291" spans="1:29" s="20" customFormat="1" hidden="1">
      <c r="A291" s="12">
        <v>9780231891455</v>
      </c>
      <c r="B291" s="13" t="s">
        <v>2468</v>
      </c>
      <c r="C291" s="13">
        <v>547800</v>
      </c>
      <c r="D291" s="13" t="s">
        <v>4</v>
      </c>
      <c r="E291" s="13" t="s">
        <v>95</v>
      </c>
      <c r="F291" s="19"/>
      <c r="G291" s="13" t="s">
        <v>2469</v>
      </c>
      <c r="H291" s="13"/>
      <c r="I291" s="13" t="s">
        <v>2470</v>
      </c>
      <c r="J291" s="13"/>
      <c r="K291" s="13">
        <v>1</v>
      </c>
      <c r="L291" s="13"/>
      <c r="M291" s="13"/>
      <c r="N291" s="13" t="s">
        <v>14</v>
      </c>
      <c r="O291" s="14">
        <v>30012</v>
      </c>
      <c r="P291" s="13">
        <v>1982</v>
      </c>
      <c r="Q291" s="9" t="s">
        <v>98</v>
      </c>
      <c r="R291" s="13" t="s">
        <v>17</v>
      </c>
      <c r="S291" s="13" t="s">
        <v>553</v>
      </c>
      <c r="T291" s="13" t="s">
        <v>554</v>
      </c>
      <c r="U291" s="13" t="s">
        <v>2471</v>
      </c>
      <c r="V291" s="13"/>
      <c r="W291" s="13" t="s">
        <v>2472</v>
      </c>
      <c r="X291" s="13"/>
      <c r="Y291" s="13"/>
      <c r="Z291" s="13"/>
      <c r="AA291" s="13">
        <v>78.989999999999995</v>
      </c>
      <c r="AB291" s="13" t="s">
        <v>2473</v>
      </c>
      <c r="AC291" s="13"/>
    </row>
    <row r="292" spans="1:29" s="20" customFormat="1" hidden="1">
      <c r="A292" s="19">
        <v>9780231550512</v>
      </c>
      <c r="B292" s="20" t="s">
        <v>2474</v>
      </c>
      <c r="C292" s="20">
        <v>599397</v>
      </c>
      <c r="D292" s="20" t="s">
        <v>4</v>
      </c>
      <c r="E292" s="20" t="s">
        <v>95</v>
      </c>
      <c r="F292" s="19" t="s">
        <v>105</v>
      </c>
      <c r="G292" s="20" t="s">
        <v>2475</v>
      </c>
      <c r="H292" s="20" t="s">
        <v>2476</v>
      </c>
      <c r="I292" s="20" t="s">
        <v>2477</v>
      </c>
      <c r="K292" s="20">
        <v>1</v>
      </c>
      <c r="N292" s="20" t="s">
        <v>14</v>
      </c>
      <c r="O292" s="22">
        <v>44252</v>
      </c>
      <c r="P292" s="20">
        <v>2020</v>
      </c>
      <c r="Q292" s="20" t="s">
        <v>98</v>
      </c>
      <c r="R292" s="20" t="s">
        <v>19</v>
      </c>
      <c r="S292" s="20" t="s">
        <v>150</v>
      </c>
      <c r="T292" s="20" t="s">
        <v>207</v>
      </c>
      <c r="U292" s="20" t="s">
        <v>2478</v>
      </c>
      <c r="W292" s="20" t="s">
        <v>2479</v>
      </c>
      <c r="X292" s="20" t="s">
        <v>2480</v>
      </c>
      <c r="Y292" s="20" t="s">
        <v>2481</v>
      </c>
      <c r="Z292" s="20" t="s">
        <v>2482</v>
      </c>
      <c r="AA292" s="20">
        <v>52.95</v>
      </c>
      <c r="AB292" s="20" t="s">
        <v>2483</v>
      </c>
    </row>
    <row r="293" spans="1:29" s="20" customFormat="1" hidden="1">
      <c r="A293" s="12">
        <v>9780231886215</v>
      </c>
      <c r="B293" s="13" t="s">
        <v>2484</v>
      </c>
      <c r="C293" s="13">
        <v>547911</v>
      </c>
      <c r="D293" s="13" t="s">
        <v>4</v>
      </c>
      <c r="E293" s="13" t="s">
        <v>95</v>
      </c>
      <c r="F293" s="19"/>
      <c r="G293" s="13" t="s">
        <v>2485</v>
      </c>
      <c r="H293" s="13"/>
      <c r="I293" s="13" t="s">
        <v>2486</v>
      </c>
      <c r="J293" s="13"/>
      <c r="K293" s="13">
        <v>1</v>
      </c>
      <c r="L293" s="13"/>
      <c r="M293" s="13"/>
      <c r="N293" s="13" t="s">
        <v>14</v>
      </c>
      <c r="O293" s="14">
        <v>4810</v>
      </c>
      <c r="P293" s="13">
        <v>1913</v>
      </c>
      <c r="Q293" s="9" t="s">
        <v>98</v>
      </c>
      <c r="R293" s="13" t="s">
        <v>19</v>
      </c>
      <c r="S293" s="13" t="s">
        <v>99</v>
      </c>
      <c r="T293" s="13" t="s">
        <v>109</v>
      </c>
      <c r="U293" s="13" t="s">
        <v>536</v>
      </c>
      <c r="V293" s="13"/>
      <c r="W293" s="13" t="s">
        <v>2487</v>
      </c>
      <c r="X293" s="13"/>
      <c r="Y293" s="13"/>
      <c r="Z293" s="13"/>
      <c r="AA293" s="13">
        <v>78.989999999999995</v>
      </c>
      <c r="AB293" s="13" t="s">
        <v>2488</v>
      </c>
      <c r="AC293" s="13"/>
    </row>
    <row r="294" spans="1:29" s="20" customFormat="1" hidden="1">
      <c r="A294" s="12">
        <v>9780231543019</v>
      </c>
      <c r="B294" s="13" t="s">
        <v>2489</v>
      </c>
      <c r="C294" s="13">
        <v>526850</v>
      </c>
      <c r="D294" s="13" t="s">
        <v>4</v>
      </c>
      <c r="E294" s="13" t="s">
        <v>95</v>
      </c>
      <c r="F294" s="19"/>
      <c r="G294" s="13" t="s">
        <v>2490</v>
      </c>
      <c r="H294" s="13" t="s">
        <v>2491</v>
      </c>
      <c r="I294" s="13" t="s">
        <v>2492</v>
      </c>
      <c r="J294" s="13"/>
      <c r="K294" s="13">
        <v>1</v>
      </c>
      <c r="L294" s="13" t="s">
        <v>2297</v>
      </c>
      <c r="M294" s="15" t="s">
        <v>2493</v>
      </c>
      <c r="N294" s="13" t="s">
        <v>14</v>
      </c>
      <c r="O294" s="14">
        <v>42723</v>
      </c>
      <c r="P294" s="13">
        <v>2017</v>
      </c>
      <c r="Q294" s="9" t="s">
        <v>98</v>
      </c>
      <c r="R294" s="13" t="s">
        <v>17</v>
      </c>
      <c r="S294" s="13" t="s">
        <v>161</v>
      </c>
      <c r="T294" s="13" t="s">
        <v>162</v>
      </c>
      <c r="U294" s="13" t="s">
        <v>2494</v>
      </c>
      <c r="V294" s="13"/>
      <c r="W294" s="13" t="s">
        <v>2495</v>
      </c>
      <c r="X294" s="13" t="s">
        <v>2496</v>
      </c>
      <c r="Y294" s="13" t="s">
        <v>2497</v>
      </c>
      <c r="Z294" s="13" t="s">
        <v>2498</v>
      </c>
      <c r="AA294" s="13">
        <v>22.95</v>
      </c>
      <c r="AB294" s="13" t="s">
        <v>2499</v>
      </c>
      <c r="AC294" s="13"/>
    </row>
    <row r="295" spans="1:29" s="20" customFormat="1" hidden="1">
      <c r="A295" s="12">
        <v>9780231528078</v>
      </c>
      <c r="B295" s="13" t="s">
        <v>2500</v>
      </c>
      <c r="C295" s="13">
        <v>516341</v>
      </c>
      <c r="D295" s="13" t="s">
        <v>4</v>
      </c>
      <c r="E295" s="13" t="s">
        <v>95</v>
      </c>
      <c r="F295" s="19"/>
      <c r="G295" s="13" t="s">
        <v>2501</v>
      </c>
      <c r="H295" s="13" t="s">
        <v>2502</v>
      </c>
      <c r="I295" s="13" t="s">
        <v>2503</v>
      </c>
      <c r="J295" s="13"/>
      <c r="K295" s="13">
        <v>1</v>
      </c>
      <c r="L295" s="13" t="s">
        <v>2261</v>
      </c>
      <c r="M295" s="13"/>
      <c r="N295" s="13" t="s">
        <v>14</v>
      </c>
      <c r="O295" s="14">
        <v>40834</v>
      </c>
      <c r="P295" s="13">
        <v>2011</v>
      </c>
      <c r="Q295" s="9" t="s">
        <v>98</v>
      </c>
      <c r="R295" s="13" t="s">
        <v>17</v>
      </c>
      <c r="S295" s="13" t="s">
        <v>118</v>
      </c>
      <c r="T295" s="13" t="s">
        <v>118</v>
      </c>
      <c r="U295" s="13" t="s">
        <v>2504</v>
      </c>
      <c r="V295" s="13"/>
      <c r="W295" s="13" t="s">
        <v>2505</v>
      </c>
      <c r="X295" s="13" t="s">
        <v>2506</v>
      </c>
      <c r="Y295" s="13" t="s">
        <v>2507</v>
      </c>
      <c r="Z295" s="13" t="s">
        <v>2508</v>
      </c>
      <c r="AA295" s="13">
        <v>22.95</v>
      </c>
      <c r="AB295" s="13" t="s">
        <v>2509</v>
      </c>
      <c r="AC295" s="13"/>
    </row>
    <row r="296" spans="1:29" s="20" customFormat="1" hidden="1">
      <c r="A296" s="12">
        <v>9780231541466</v>
      </c>
      <c r="B296" s="13" t="s">
        <v>2510</v>
      </c>
      <c r="C296" s="13">
        <v>524344</v>
      </c>
      <c r="D296" s="13" t="s">
        <v>4</v>
      </c>
      <c r="E296" s="13" t="s">
        <v>95</v>
      </c>
      <c r="F296" s="19"/>
      <c r="G296" s="13" t="s">
        <v>2511</v>
      </c>
      <c r="H296" s="13" t="s">
        <v>2512</v>
      </c>
      <c r="I296" s="13" t="s">
        <v>2513</v>
      </c>
      <c r="J296" s="13"/>
      <c r="K296" s="13">
        <v>1</v>
      </c>
      <c r="L296" s="13" t="s">
        <v>2297</v>
      </c>
      <c r="M296" s="15" t="s">
        <v>1541</v>
      </c>
      <c r="N296" s="13" t="s">
        <v>14</v>
      </c>
      <c r="O296" s="14">
        <v>42493</v>
      </c>
      <c r="P296" s="13">
        <v>2016</v>
      </c>
      <c r="Q296" s="9" t="s">
        <v>98</v>
      </c>
      <c r="R296" s="13" t="s">
        <v>17</v>
      </c>
      <c r="S296" s="13" t="s">
        <v>161</v>
      </c>
      <c r="T296" s="13" t="s">
        <v>162</v>
      </c>
      <c r="U296" s="13" t="s">
        <v>2514</v>
      </c>
      <c r="V296" s="13"/>
      <c r="W296" s="13" t="s">
        <v>2515</v>
      </c>
      <c r="X296" s="13" t="s">
        <v>2516</v>
      </c>
      <c r="Y296" s="13" t="s">
        <v>2517</v>
      </c>
      <c r="Z296" s="13" t="s">
        <v>2518</v>
      </c>
      <c r="AA296" s="13">
        <v>24.95</v>
      </c>
      <c r="AB296" s="13" t="s">
        <v>2519</v>
      </c>
      <c r="AC296" s="13"/>
    </row>
    <row r="297" spans="1:29" s="20" customFormat="1" hidden="1">
      <c r="A297" s="19">
        <v>9780231553605</v>
      </c>
      <c r="B297" s="20" t="s">
        <v>2520</v>
      </c>
      <c r="C297" s="20">
        <v>599399</v>
      </c>
      <c r="D297" s="20" t="s">
        <v>4</v>
      </c>
      <c r="E297" s="20" t="s">
        <v>95</v>
      </c>
      <c r="F297" s="19" t="s">
        <v>105</v>
      </c>
      <c r="G297" s="20" t="s">
        <v>2521</v>
      </c>
      <c r="I297" s="20" t="s">
        <v>2522</v>
      </c>
      <c r="K297" s="20">
        <v>1</v>
      </c>
      <c r="N297" s="20" t="s">
        <v>14</v>
      </c>
      <c r="O297" s="22">
        <v>44292</v>
      </c>
      <c r="P297" s="20">
        <v>2020</v>
      </c>
      <c r="Q297" s="20" t="s">
        <v>98</v>
      </c>
      <c r="R297" s="20" t="s">
        <v>31</v>
      </c>
      <c r="S297" s="20" t="s">
        <v>414</v>
      </c>
      <c r="T297" s="20" t="s">
        <v>1635</v>
      </c>
      <c r="U297" s="20" t="s">
        <v>2523</v>
      </c>
      <c r="W297" s="20" t="s">
        <v>2524</v>
      </c>
      <c r="X297" s="20" t="s">
        <v>2525</v>
      </c>
      <c r="Y297" s="20" t="s">
        <v>2526</v>
      </c>
      <c r="Z297" s="20" t="s">
        <v>2527</v>
      </c>
      <c r="AA297" s="20">
        <v>60.95</v>
      </c>
      <c r="AB297" s="20" t="s">
        <v>2528</v>
      </c>
    </row>
    <row r="298" spans="1:29" s="20" customFormat="1" hidden="1">
      <c r="A298" s="19">
        <v>9781477319840</v>
      </c>
      <c r="B298" s="20" t="s">
        <v>2529</v>
      </c>
      <c r="C298" s="20">
        <v>607615</v>
      </c>
      <c r="D298" s="20" t="s">
        <v>4</v>
      </c>
      <c r="E298" s="20" t="s">
        <v>95</v>
      </c>
      <c r="F298" s="19" t="s">
        <v>105</v>
      </c>
      <c r="G298" s="20" t="s">
        <v>2530</v>
      </c>
      <c r="H298" s="20" t="s">
        <v>2531</v>
      </c>
      <c r="I298" s="20" t="s">
        <v>2532</v>
      </c>
      <c r="K298" s="20">
        <v>1</v>
      </c>
      <c r="L298" s="20" t="s">
        <v>2533</v>
      </c>
      <c r="N298" s="20" t="s">
        <v>9</v>
      </c>
      <c r="O298" s="22">
        <v>44433</v>
      </c>
      <c r="P298" s="20">
        <v>2020</v>
      </c>
      <c r="Q298" s="20" t="s">
        <v>98</v>
      </c>
      <c r="R298" s="20" t="s">
        <v>25</v>
      </c>
      <c r="S298" s="20" t="s">
        <v>2534</v>
      </c>
      <c r="T298" s="20" t="s">
        <v>2534</v>
      </c>
      <c r="U298" s="20" t="s">
        <v>2535</v>
      </c>
      <c r="W298" s="20" t="s">
        <v>2536</v>
      </c>
      <c r="X298" s="20" t="s">
        <v>2537</v>
      </c>
      <c r="Y298" s="20" t="s">
        <v>2538</v>
      </c>
      <c r="Z298" s="20" t="s">
        <v>2539</v>
      </c>
      <c r="AA298" s="20">
        <v>78.95</v>
      </c>
      <c r="AB298" s="20" t="s">
        <v>2540</v>
      </c>
    </row>
    <row r="299" spans="1:29" s="20" customFormat="1" hidden="1">
      <c r="A299" s="19">
        <v>9781477320938</v>
      </c>
      <c r="B299" s="20" t="s">
        <v>2541</v>
      </c>
      <c r="C299" s="20">
        <v>607222</v>
      </c>
      <c r="D299" s="20" t="s">
        <v>4</v>
      </c>
      <c r="E299" s="20" t="s">
        <v>95</v>
      </c>
      <c r="F299" s="19" t="s">
        <v>105</v>
      </c>
      <c r="G299" s="20" t="s">
        <v>2542</v>
      </c>
      <c r="H299" s="20" t="s">
        <v>2543</v>
      </c>
      <c r="I299" s="20" t="s">
        <v>2544</v>
      </c>
      <c r="K299" s="20">
        <v>1</v>
      </c>
      <c r="N299" s="20" t="s">
        <v>9</v>
      </c>
      <c r="O299" s="22">
        <v>44433</v>
      </c>
      <c r="P299" s="20">
        <v>2020</v>
      </c>
      <c r="Q299" s="20" t="s">
        <v>98</v>
      </c>
      <c r="R299" s="20" t="s">
        <v>21</v>
      </c>
      <c r="S299" s="20" t="s">
        <v>185</v>
      </c>
      <c r="T299" s="20" t="s">
        <v>185</v>
      </c>
      <c r="U299" s="20" t="s">
        <v>2545</v>
      </c>
      <c r="W299" s="20" t="s">
        <v>2546</v>
      </c>
      <c r="X299" s="20" t="s">
        <v>2547</v>
      </c>
      <c r="Y299" s="20" t="s">
        <v>2548</v>
      </c>
      <c r="Z299" s="20" t="s">
        <v>2549</v>
      </c>
      <c r="AA299" s="20">
        <v>78.95</v>
      </c>
      <c r="AB299" s="20" t="s">
        <v>2550</v>
      </c>
    </row>
    <row r="300" spans="1:29" s="20" customFormat="1" hidden="1">
      <c r="A300" s="12">
        <v>9780801455865</v>
      </c>
      <c r="B300" s="13" t="s">
        <v>2551</v>
      </c>
      <c r="C300" s="13">
        <v>539287</v>
      </c>
      <c r="D300" s="13" t="s">
        <v>4</v>
      </c>
      <c r="E300" s="13" t="s">
        <v>95</v>
      </c>
      <c r="F300" s="19"/>
      <c r="G300" s="13" t="s">
        <v>2552</v>
      </c>
      <c r="H300" s="13"/>
      <c r="I300" s="13"/>
      <c r="J300" s="13" t="s">
        <v>2553</v>
      </c>
      <c r="K300" s="13">
        <v>1</v>
      </c>
      <c r="L300" s="13"/>
      <c r="M300" s="13"/>
      <c r="N300" s="13" t="s">
        <v>20</v>
      </c>
      <c r="O300" s="14">
        <v>42145</v>
      </c>
      <c r="P300" s="13">
        <v>2015</v>
      </c>
      <c r="Q300" s="9" t="s">
        <v>98</v>
      </c>
      <c r="R300" s="13" t="s">
        <v>19</v>
      </c>
      <c r="S300" s="13" t="s">
        <v>99</v>
      </c>
      <c r="T300" s="13" t="s">
        <v>109</v>
      </c>
      <c r="U300" s="13" t="s">
        <v>2554</v>
      </c>
      <c r="V300" s="13"/>
      <c r="W300" s="13" t="s">
        <v>2555</v>
      </c>
      <c r="X300" s="13" t="s">
        <v>2556</v>
      </c>
      <c r="Y300" s="13" t="s">
        <v>2557</v>
      </c>
      <c r="Z300" s="13" t="s">
        <v>2558</v>
      </c>
      <c r="AA300" s="13">
        <v>113.95</v>
      </c>
      <c r="AB300" s="13" t="s">
        <v>2559</v>
      </c>
      <c r="AC300" s="13"/>
    </row>
    <row r="301" spans="1:29" s="20" customFormat="1" hidden="1">
      <c r="A301" s="12">
        <v>9780801458927</v>
      </c>
      <c r="B301" s="13" t="s">
        <v>2560</v>
      </c>
      <c r="C301" s="13">
        <v>539154</v>
      </c>
      <c r="D301" s="13" t="s">
        <v>4</v>
      </c>
      <c r="E301" s="13" t="s">
        <v>95</v>
      </c>
      <c r="F301" s="19"/>
      <c r="G301" s="13" t="s">
        <v>2561</v>
      </c>
      <c r="H301" s="13" t="s">
        <v>2562</v>
      </c>
      <c r="I301" s="13" t="s">
        <v>2563</v>
      </c>
      <c r="J301" s="13"/>
      <c r="K301" s="13">
        <v>1</v>
      </c>
      <c r="L301" s="13"/>
      <c r="M301" s="13"/>
      <c r="N301" s="13" t="s">
        <v>20</v>
      </c>
      <c r="O301" s="14">
        <v>40527</v>
      </c>
      <c r="P301" s="13">
        <v>2011</v>
      </c>
      <c r="Q301" s="9" t="s">
        <v>98</v>
      </c>
      <c r="R301" s="13" t="s">
        <v>17</v>
      </c>
      <c r="S301" s="13" t="s">
        <v>161</v>
      </c>
      <c r="T301" s="13" t="s">
        <v>162</v>
      </c>
      <c r="U301" s="13" t="s">
        <v>2564</v>
      </c>
      <c r="V301" s="13"/>
      <c r="W301" s="13" t="s">
        <v>2565</v>
      </c>
      <c r="X301" s="13" t="s">
        <v>2566</v>
      </c>
      <c r="Y301" s="13" t="s">
        <v>2567</v>
      </c>
      <c r="Z301" s="13" t="s">
        <v>2568</v>
      </c>
      <c r="AA301" s="13">
        <v>113.95</v>
      </c>
      <c r="AB301" s="13" t="s">
        <v>2569</v>
      </c>
      <c r="AC301" s="13"/>
    </row>
    <row r="302" spans="1:29" s="20" customFormat="1" hidden="1">
      <c r="A302" s="12">
        <v>9780801471575</v>
      </c>
      <c r="B302" s="13" t="s">
        <v>2570</v>
      </c>
      <c r="C302" s="13">
        <v>562300</v>
      </c>
      <c r="D302" s="13" t="s">
        <v>4</v>
      </c>
      <c r="E302" s="13" t="s">
        <v>95</v>
      </c>
      <c r="F302" s="19"/>
      <c r="G302" s="13" t="s">
        <v>2571</v>
      </c>
      <c r="H302" s="13" t="s">
        <v>2572</v>
      </c>
      <c r="I302" s="13" t="s">
        <v>658</v>
      </c>
      <c r="J302" s="13"/>
      <c r="K302" s="13">
        <v>1</v>
      </c>
      <c r="L302" s="13"/>
      <c r="M302" s="13"/>
      <c r="N302" s="13" t="s">
        <v>20</v>
      </c>
      <c r="O302" s="14">
        <v>42066</v>
      </c>
      <c r="P302" s="13">
        <v>2015</v>
      </c>
      <c r="Q302" s="9" t="s">
        <v>98</v>
      </c>
      <c r="R302" s="13" t="s">
        <v>29</v>
      </c>
      <c r="S302" s="13" t="s">
        <v>248</v>
      </c>
      <c r="T302" s="13" t="s">
        <v>249</v>
      </c>
      <c r="U302" s="13" t="s">
        <v>2573</v>
      </c>
      <c r="V302" s="13"/>
      <c r="W302" s="13" t="s">
        <v>2574</v>
      </c>
      <c r="X302" s="13" t="s">
        <v>2575</v>
      </c>
      <c r="Y302" s="13" t="s">
        <v>2576</v>
      </c>
      <c r="Z302" s="13" t="s">
        <v>2577</v>
      </c>
      <c r="AA302" s="13">
        <v>113.95</v>
      </c>
      <c r="AB302" s="13" t="s">
        <v>2578</v>
      </c>
      <c r="AC302" s="13"/>
    </row>
    <row r="303" spans="1:29" s="20" customFormat="1" hidden="1">
      <c r="A303" s="12">
        <v>9781501714436</v>
      </c>
      <c r="B303" s="13" t="s">
        <v>2579</v>
      </c>
      <c r="C303" s="13">
        <v>539113</v>
      </c>
      <c r="D303" s="13" t="s">
        <v>4</v>
      </c>
      <c r="E303" s="13" t="s">
        <v>95</v>
      </c>
      <c r="F303" s="19"/>
      <c r="G303" s="13" t="s">
        <v>2580</v>
      </c>
      <c r="H303" s="13" t="s">
        <v>2581</v>
      </c>
      <c r="I303" s="13" t="s">
        <v>2582</v>
      </c>
      <c r="J303" s="13"/>
      <c r="K303" s="13">
        <v>1</v>
      </c>
      <c r="L303" s="13" t="s">
        <v>2583</v>
      </c>
      <c r="M303" s="13"/>
      <c r="N303" s="13" t="s">
        <v>20</v>
      </c>
      <c r="O303" s="14">
        <v>42917</v>
      </c>
      <c r="P303" s="13">
        <v>2017</v>
      </c>
      <c r="Q303" s="9" t="s">
        <v>98</v>
      </c>
      <c r="R303" s="13" t="s">
        <v>19</v>
      </c>
      <c r="S303" s="13" t="s">
        <v>99</v>
      </c>
      <c r="T303" s="13" t="s">
        <v>100</v>
      </c>
      <c r="U303" s="13" t="s">
        <v>2584</v>
      </c>
      <c r="V303" s="13"/>
      <c r="W303" s="13" t="s">
        <v>2585</v>
      </c>
      <c r="X303" s="13"/>
      <c r="Y303" s="13"/>
      <c r="Z303" s="13" t="s">
        <v>2586</v>
      </c>
      <c r="AA303" s="13">
        <v>113.95</v>
      </c>
      <c r="AB303" s="13" t="s">
        <v>2587</v>
      </c>
      <c r="AC303" s="13"/>
    </row>
    <row r="304" spans="1:29" s="20" customFormat="1" hidden="1">
      <c r="A304" s="12">
        <v>9781501717550</v>
      </c>
      <c r="B304" s="13" t="s">
        <v>2588</v>
      </c>
      <c r="C304" s="13">
        <v>543960</v>
      </c>
      <c r="D304" s="13" t="s">
        <v>4</v>
      </c>
      <c r="E304" s="13" t="s">
        <v>95</v>
      </c>
      <c r="F304" s="19"/>
      <c r="G304" s="13" t="s">
        <v>2589</v>
      </c>
      <c r="H304" s="13" t="s">
        <v>2590</v>
      </c>
      <c r="I304" s="13" t="s">
        <v>2591</v>
      </c>
      <c r="J304" s="13"/>
      <c r="K304" s="13">
        <v>1</v>
      </c>
      <c r="L304" s="13" t="s">
        <v>2592</v>
      </c>
      <c r="M304" s="13"/>
      <c r="N304" s="13" t="s">
        <v>20</v>
      </c>
      <c r="O304" s="14">
        <v>43251</v>
      </c>
      <c r="P304" s="13">
        <v>1998</v>
      </c>
      <c r="Q304" s="9" t="s">
        <v>98</v>
      </c>
      <c r="R304" s="13" t="s">
        <v>19</v>
      </c>
      <c r="S304" s="13" t="s">
        <v>99</v>
      </c>
      <c r="T304" s="13" t="s">
        <v>109</v>
      </c>
      <c r="U304" s="13" t="s">
        <v>2593</v>
      </c>
      <c r="V304" s="13"/>
      <c r="W304" s="13" t="s">
        <v>2594</v>
      </c>
      <c r="X304" s="13"/>
      <c r="Y304" s="13" t="s">
        <v>2595</v>
      </c>
      <c r="Z304" s="13" t="s">
        <v>2596</v>
      </c>
      <c r="AA304" s="13">
        <v>113.95</v>
      </c>
      <c r="AB304" s="13" t="s">
        <v>2597</v>
      </c>
      <c r="AC304" s="13"/>
    </row>
    <row r="305" spans="1:29" s="20" customFormat="1" hidden="1">
      <c r="A305" s="12">
        <v>9781501721472</v>
      </c>
      <c r="B305" s="13" t="s">
        <v>2598</v>
      </c>
      <c r="C305" s="13">
        <v>551539</v>
      </c>
      <c r="D305" s="13" t="s">
        <v>4</v>
      </c>
      <c r="E305" s="13" t="s">
        <v>95</v>
      </c>
      <c r="F305" s="19"/>
      <c r="G305" s="13" t="s">
        <v>2599</v>
      </c>
      <c r="H305" s="13"/>
      <c r="I305" s="13" t="s">
        <v>2600</v>
      </c>
      <c r="J305" s="13"/>
      <c r="K305" s="13">
        <v>1</v>
      </c>
      <c r="L305" s="13"/>
      <c r="M305" s="13"/>
      <c r="N305" s="13" t="s">
        <v>20</v>
      </c>
      <c r="O305" s="14">
        <v>43391</v>
      </c>
      <c r="P305" s="13">
        <v>1993</v>
      </c>
      <c r="Q305" s="9" t="s">
        <v>98</v>
      </c>
      <c r="R305" s="13" t="s">
        <v>17</v>
      </c>
      <c r="S305" s="13" t="s">
        <v>138</v>
      </c>
      <c r="T305" s="13" t="s">
        <v>138</v>
      </c>
      <c r="U305" s="13" t="s">
        <v>2601</v>
      </c>
      <c r="V305" s="13"/>
      <c r="W305" s="13" t="s">
        <v>2602</v>
      </c>
      <c r="X305" s="13"/>
      <c r="Y305" s="13" t="s">
        <v>2603</v>
      </c>
      <c r="Z305" s="13" t="s">
        <v>2604</v>
      </c>
      <c r="AA305" s="13">
        <v>113.95</v>
      </c>
      <c r="AB305" s="13" t="s">
        <v>2605</v>
      </c>
      <c r="AC305" s="13"/>
    </row>
    <row r="306" spans="1:29" s="20" customFormat="1" hidden="1">
      <c r="A306" s="8">
        <v>9781501722110</v>
      </c>
      <c r="B306" s="9" t="s">
        <v>2606</v>
      </c>
      <c r="C306" s="9">
        <v>551612</v>
      </c>
      <c r="D306" s="9" t="s">
        <v>4</v>
      </c>
      <c r="E306" s="9" t="s">
        <v>95</v>
      </c>
      <c r="F306" s="19"/>
      <c r="G306" s="9" t="s">
        <v>2607</v>
      </c>
      <c r="H306" s="9"/>
      <c r="I306" s="9" t="s">
        <v>2608</v>
      </c>
      <c r="J306" s="9"/>
      <c r="K306" s="9">
        <v>1</v>
      </c>
      <c r="L306" s="9"/>
      <c r="M306" s="9"/>
      <c r="N306" s="9" t="s">
        <v>20</v>
      </c>
      <c r="O306" s="11">
        <v>43391</v>
      </c>
      <c r="P306" s="9">
        <v>2018</v>
      </c>
      <c r="Q306" s="9" t="s">
        <v>98</v>
      </c>
      <c r="R306" s="9" t="s">
        <v>21</v>
      </c>
      <c r="S306" s="9" t="s">
        <v>859</v>
      </c>
      <c r="T306" s="9" t="s">
        <v>860</v>
      </c>
      <c r="U306" s="9" t="s">
        <v>2609</v>
      </c>
      <c r="V306" s="9"/>
      <c r="W306" s="9" t="s">
        <v>2610</v>
      </c>
      <c r="X306" s="9"/>
      <c r="Y306" s="9" t="s">
        <v>2611</v>
      </c>
      <c r="Z306" s="9" t="s">
        <v>2612</v>
      </c>
      <c r="AA306" s="9">
        <v>113.95</v>
      </c>
      <c r="AB306" s="9" t="s">
        <v>2613</v>
      </c>
      <c r="AC306" s="9"/>
    </row>
    <row r="307" spans="1:29" s="20" customFormat="1" hidden="1">
      <c r="A307" s="12">
        <v>9781501723766</v>
      </c>
      <c r="B307" s="13" t="s">
        <v>2614</v>
      </c>
      <c r="C307" s="13">
        <v>552241</v>
      </c>
      <c r="D307" s="13" t="s">
        <v>4</v>
      </c>
      <c r="E307" s="13" t="s">
        <v>95</v>
      </c>
      <c r="F307" s="19"/>
      <c r="G307" s="13" t="s">
        <v>2615</v>
      </c>
      <c r="H307" s="13"/>
      <c r="I307" s="13" t="s">
        <v>2616</v>
      </c>
      <c r="J307" s="13"/>
      <c r="K307" s="13">
        <v>1</v>
      </c>
      <c r="L307" s="13" t="s">
        <v>2617</v>
      </c>
      <c r="M307" s="13"/>
      <c r="N307" s="13" t="s">
        <v>20</v>
      </c>
      <c r="O307" s="14">
        <v>43318</v>
      </c>
      <c r="P307" s="13">
        <v>1987</v>
      </c>
      <c r="Q307" s="9" t="s">
        <v>98</v>
      </c>
      <c r="R307" s="13" t="s">
        <v>19</v>
      </c>
      <c r="S307" s="13" t="s">
        <v>99</v>
      </c>
      <c r="T307" s="13" t="s">
        <v>100</v>
      </c>
      <c r="U307" s="13" t="s">
        <v>2618</v>
      </c>
      <c r="V307" s="13"/>
      <c r="W307" s="13" t="s">
        <v>2619</v>
      </c>
      <c r="X307" s="13"/>
      <c r="Y307" s="13" t="s">
        <v>2620</v>
      </c>
      <c r="Z307" s="13" t="s">
        <v>2621</v>
      </c>
      <c r="AA307" s="13">
        <v>113.95</v>
      </c>
      <c r="AB307" s="13" t="s">
        <v>2622</v>
      </c>
      <c r="AC307" s="13"/>
    </row>
    <row r="308" spans="1:29" s="20" customFormat="1" hidden="1">
      <c r="A308" s="12">
        <v>9781501723780</v>
      </c>
      <c r="B308" s="13" t="s">
        <v>2623</v>
      </c>
      <c r="C308" s="13">
        <v>552360</v>
      </c>
      <c r="D308" s="13" t="s">
        <v>4</v>
      </c>
      <c r="E308" s="13" t="s">
        <v>95</v>
      </c>
      <c r="F308" s="19"/>
      <c r="G308" s="13" t="s">
        <v>2624</v>
      </c>
      <c r="H308" s="13" t="s">
        <v>2625</v>
      </c>
      <c r="I308" s="13" t="s">
        <v>2626</v>
      </c>
      <c r="J308" s="13"/>
      <c r="K308" s="13">
        <v>5</v>
      </c>
      <c r="L308" s="13" t="s">
        <v>2627</v>
      </c>
      <c r="M308" s="13"/>
      <c r="N308" s="13" t="s">
        <v>20</v>
      </c>
      <c r="O308" s="14">
        <v>43318</v>
      </c>
      <c r="P308" s="13">
        <v>1967</v>
      </c>
      <c r="Q308" s="9" t="s">
        <v>98</v>
      </c>
      <c r="R308" s="13" t="s">
        <v>19</v>
      </c>
      <c r="S308" s="13" t="s">
        <v>99</v>
      </c>
      <c r="T308" s="13" t="s">
        <v>109</v>
      </c>
      <c r="U308" s="13" t="s">
        <v>2628</v>
      </c>
      <c r="V308" s="13"/>
      <c r="W308" s="13" t="s">
        <v>2629</v>
      </c>
      <c r="X308" s="13"/>
      <c r="Y308" s="13"/>
      <c r="Z308" s="13"/>
      <c r="AA308" s="13">
        <v>113.95</v>
      </c>
      <c r="AB308" s="13" t="s">
        <v>2630</v>
      </c>
      <c r="AC308" s="13"/>
    </row>
    <row r="309" spans="1:29" s="20" customFormat="1" hidden="1">
      <c r="A309" s="12">
        <v>9781501724206</v>
      </c>
      <c r="B309" s="13" t="s">
        <v>2631</v>
      </c>
      <c r="C309" s="13">
        <v>552181</v>
      </c>
      <c r="D309" s="13" t="s">
        <v>4</v>
      </c>
      <c r="E309" s="13" t="s">
        <v>95</v>
      </c>
      <c r="F309" s="19"/>
      <c r="G309" s="13" t="s">
        <v>2632</v>
      </c>
      <c r="H309" s="13" t="s">
        <v>2633</v>
      </c>
      <c r="I309" s="13" t="s">
        <v>2634</v>
      </c>
      <c r="J309" s="13"/>
      <c r="K309" s="13">
        <v>1</v>
      </c>
      <c r="L309" s="13" t="s">
        <v>2617</v>
      </c>
      <c r="M309" s="13"/>
      <c r="N309" s="13" t="s">
        <v>20</v>
      </c>
      <c r="O309" s="14">
        <v>43318</v>
      </c>
      <c r="P309" s="13">
        <v>1989</v>
      </c>
      <c r="Q309" s="9" t="s">
        <v>98</v>
      </c>
      <c r="R309" s="13" t="s">
        <v>19</v>
      </c>
      <c r="S309" s="13" t="s">
        <v>99</v>
      </c>
      <c r="T309" s="13" t="s">
        <v>100</v>
      </c>
      <c r="U309" s="13" t="s">
        <v>2635</v>
      </c>
      <c r="V309" s="13"/>
      <c r="W309" s="13" t="s">
        <v>2636</v>
      </c>
      <c r="X309" s="13"/>
      <c r="Y309" s="13"/>
      <c r="Z309" s="13" t="s">
        <v>2637</v>
      </c>
      <c r="AA309" s="13">
        <v>113.95</v>
      </c>
      <c r="AB309" s="13" t="s">
        <v>2638</v>
      </c>
      <c r="AC309" s="13"/>
    </row>
    <row r="310" spans="1:29" s="20" customFormat="1" hidden="1">
      <c r="A310" s="12">
        <v>9781501731693</v>
      </c>
      <c r="B310" s="13" t="s">
        <v>2639</v>
      </c>
      <c r="C310" s="13">
        <v>552322</v>
      </c>
      <c r="D310" s="13" t="s">
        <v>4</v>
      </c>
      <c r="E310" s="13" t="s">
        <v>95</v>
      </c>
      <c r="F310" s="19"/>
      <c r="G310" s="13" t="s">
        <v>2640</v>
      </c>
      <c r="H310" s="13"/>
      <c r="I310" s="13" t="s">
        <v>2641</v>
      </c>
      <c r="J310" s="13"/>
      <c r="K310" s="13">
        <v>2</v>
      </c>
      <c r="L310" s="13"/>
      <c r="M310" s="13"/>
      <c r="N310" s="13" t="s">
        <v>20</v>
      </c>
      <c r="O310" s="14">
        <v>43318</v>
      </c>
      <c r="P310" s="13">
        <v>2018</v>
      </c>
      <c r="Q310" s="9" t="s">
        <v>98</v>
      </c>
      <c r="R310" s="13" t="s">
        <v>19</v>
      </c>
      <c r="S310" s="13" t="s">
        <v>99</v>
      </c>
      <c r="T310" s="13" t="s">
        <v>109</v>
      </c>
      <c r="U310" s="13" t="s">
        <v>2642</v>
      </c>
      <c r="V310" s="13"/>
      <c r="W310" s="13" t="s">
        <v>2643</v>
      </c>
      <c r="X310" s="13"/>
      <c r="Y310" s="13" t="s">
        <v>2644</v>
      </c>
      <c r="Z310" s="13" t="s">
        <v>2645</v>
      </c>
      <c r="AA310" s="13">
        <v>113.95</v>
      </c>
      <c r="AB310" s="13" t="s">
        <v>2646</v>
      </c>
      <c r="AC310" s="13"/>
    </row>
    <row r="311" spans="1:29" s="20" customFormat="1" hidden="1">
      <c r="A311" s="12">
        <v>9780812205497</v>
      </c>
      <c r="B311" s="13" t="s">
        <v>2647</v>
      </c>
      <c r="C311" s="13">
        <v>509460</v>
      </c>
      <c r="D311" s="13" t="s">
        <v>4</v>
      </c>
      <c r="E311" s="13" t="s">
        <v>95</v>
      </c>
      <c r="F311" s="19"/>
      <c r="G311" s="13" t="s">
        <v>2648</v>
      </c>
      <c r="H311" s="13" t="s">
        <v>2649</v>
      </c>
      <c r="I311" s="13" t="s">
        <v>2650</v>
      </c>
      <c r="J311" s="13"/>
      <c r="K311" s="13">
        <v>1</v>
      </c>
      <c r="L311" s="13"/>
      <c r="M311" s="13"/>
      <c r="N311" s="13" t="s">
        <v>32</v>
      </c>
      <c r="O311" s="14">
        <v>40697</v>
      </c>
      <c r="P311" s="13">
        <v>1972</v>
      </c>
      <c r="Q311" s="9" t="s">
        <v>98</v>
      </c>
      <c r="R311" s="13" t="s">
        <v>17</v>
      </c>
      <c r="S311" s="13" t="s">
        <v>264</v>
      </c>
      <c r="T311" s="13" t="s">
        <v>264</v>
      </c>
      <c r="U311" s="13" t="s">
        <v>2651</v>
      </c>
      <c r="V311" s="13"/>
      <c r="W311" s="13" t="s">
        <v>2652</v>
      </c>
      <c r="X311" s="13" t="s">
        <v>2653</v>
      </c>
      <c r="Y311" s="13" t="s">
        <v>2654</v>
      </c>
      <c r="Z311" s="13" t="s">
        <v>2655</v>
      </c>
      <c r="AA311" s="13">
        <v>35.950000000000003</v>
      </c>
      <c r="AB311" s="13" t="s">
        <v>2656</v>
      </c>
      <c r="AC311" s="13"/>
    </row>
    <row r="312" spans="1:29" s="20" customFormat="1" hidden="1">
      <c r="A312" s="12">
        <v>9780812295405</v>
      </c>
      <c r="B312" s="13" t="s">
        <v>2657</v>
      </c>
      <c r="C312" s="13">
        <v>550481</v>
      </c>
      <c r="D312" s="13" t="s">
        <v>4</v>
      </c>
      <c r="E312" s="13" t="s">
        <v>95</v>
      </c>
      <c r="F312" s="19"/>
      <c r="G312" s="13" t="s">
        <v>2658</v>
      </c>
      <c r="H312" s="13"/>
      <c r="I312" s="13"/>
      <c r="J312" s="13" t="s">
        <v>2659</v>
      </c>
      <c r="K312" s="13">
        <v>1</v>
      </c>
      <c r="L312" s="13"/>
      <c r="M312" s="13"/>
      <c r="N312" s="13" t="s">
        <v>32</v>
      </c>
      <c r="O312" s="14">
        <v>43349</v>
      </c>
      <c r="P312" s="13">
        <v>2019</v>
      </c>
      <c r="Q312" s="9" t="s">
        <v>98</v>
      </c>
      <c r="R312" s="13" t="s">
        <v>19</v>
      </c>
      <c r="S312" s="13" t="s">
        <v>99</v>
      </c>
      <c r="T312" s="13" t="s">
        <v>100</v>
      </c>
      <c r="U312" s="13" t="s">
        <v>2660</v>
      </c>
      <c r="V312" s="13"/>
      <c r="W312" s="13" t="s">
        <v>2661</v>
      </c>
      <c r="X312" s="13"/>
      <c r="Y312" s="13" t="s">
        <v>2662</v>
      </c>
      <c r="Z312" s="13" t="s">
        <v>2663</v>
      </c>
      <c r="AA312" s="13">
        <v>65.95</v>
      </c>
      <c r="AB312" s="13" t="s">
        <v>2664</v>
      </c>
      <c r="AC312" s="13"/>
    </row>
    <row r="313" spans="1:29" s="20" customFormat="1" hidden="1">
      <c r="A313" s="12">
        <v>9780812295795</v>
      </c>
      <c r="B313" s="13" t="s">
        <v>2665</v>
      </c>
      <c r="C313" s="13">
        <v>562627</v>
      </c>
      <c r="D313" s="13" t="s">
        <v>4</v>
      </c>
      <c r="E313" s="13" t="s">
        <v>95</v>
      </c>
      <c r="F313" s="19"/>
      <c r="G313" s="13" t="s">
        <v>2666</v>
      </c>
      <c r="H313" s="13" t="s">
        <v>2667</v>
      </c>
      <c r="I313" s="13" t="s">
        <v>2668</v>
      </c>
      <c r="J313" s="13"/>
      <c r="K313" s="13">
        <v>1</v>
      </c>
      <c r="L313" s="13"/>
      <c r="M313" s="13"/>
      <c r="N313" s="13" t="s">
        <v>32</v>
      </c>
      <c r="O313" s="14">
        <v>43510</v>
      </c>
      <c r="P313" s="13">
        <v>2019</v>
      </c>
      <c r="Q313" s="9" t="s">
        <v>98</v>
      </c>
      <c r="R313" s="13" t="s">
        <v>19</v>
      </c>
      <c r="S313" s="13" t="s">
        <v>99</v>
      </c>
      <c r="T313" s="13" t="s">
        <v>100</v>
      </c>
      <c r="U313" s="13" t="s">
        <v>2669</v>
      </c>
      <c r="V313" s="13"/>
      <c r="W313" s="13" t="s">
        <v>2670</v>
      </c>
      <c r="X313" s="13" t="s">
        <v>2671</v>
      </c>
      <c r="Y313" s="13"/>
      <c r="Z313" s="13" t="s">
        <v>2672</v>
      </c>
      <c r="AA313" s="13">
        <v>91.95</v>
      </c>
      <c r="AB313" s="13" t="s">
        <v>2673</v>
      </c>
      <c r="AC313" s="13"/>
    </row>
    <row r="314" spans="1:29" s="20" customFormat="1" hidden="1">
      <c r="A314" s="19">
        <v>9780812297744</v>
      </c>
      <c r="B314" s="20" t="s">
        <v>2674</v>
      </c>
      <c r="C314" s="20">
        <v>595811</v>
      </c>
      <c r="D314" s="20" t="s">
        <v>4</v>
      </c>
      <c r="E314" s="20" t="s">
        <v>95</v>
      </c>
      <c r="F314" s="19" t="s">
        <v>105</v>
      </c>
      <c r="G314" s="20" t="s">
        <v>2675</v>
      </c>
      <c r="H314" s="20" t="s">
        <v>2676</v>
      </c>
      <c r="I314" s="20" t="s">
        <v>2677</v>
      </c>
      <c r="K314" s="20">
        <v>1</v>
      </c>
      <c r="L314" s="20" t="s">
        <v>2678</v>
      </c>
      <c r="N314" s="20" t="s">
        <v>32</v>
      </c>
      <c r="O314" s="22">
        <v>44260</v>
      </c>
      <c r="P314" s="20">
        <v>2021</v>
      </c>
      <c r="Q314" s="20" t="s">
        <v>98</v>
      </c>
      <c r="R314" s="20" t="s">
        <v>21</v>
      </c>
      <c r="S314" s="20" t="s">
        <v>508</v>
      </c>
      <c r="T314" s="20" t="s">
        <v>509</v>
      </c>
      <c r="U314" s="20" t="s">
        <v>2679</v>
      </c>
      <c r="W314" s="20" t="s">
        <v>2680</v>
      </c>
      <c r="X314" s="20" t="s">
        <v>2681</v>
      </c>
      <c r="Y314" s="20" t="s">
        <v>2682</v>
      </c>
      <c r="Z314" s="20" t="s">
        <v>2683</v>
      </c>
      <c r="AA314" s="20">
        <v>50.95</v>
      </c>
      <c r="AB314" s="20" t="s">
        <v>2684</v>
      </c>
    </row>
    <row r="315" spans="1:29" s="20" customFormat="1" hidden="1">
      <c r="A315" s="12">
        <v>9781512801842</v>
      </c>
      <c r="B315" s="13" t="s">
        <v>2685</v>
      </c>
      <c r="C315" s="13">
        <v>525920</v>
      </c>
      <c r="D315" s="13" t="s">
        <v>4</v>
      </c>
      <c r="E315" s="13" t="s">
        <v>95</v>
      </c>
      <c r="F315" s="19"/>
      <c r="G315" s="13" t="s">
        <v>2686</v>
      </c>
      <c r="H315" s="13" t="s">
        <v>2687</v>
      </c>
      <c r="I315" s="13" t="s">
        <v>2688</v>
      </c>
      <c r="J315" s="13"/>
      <c r="K315" s="13">
        <v>1</v>
      </c>
      <c r="L315" s="13"/>
      <c r="M315" s="13"/>
      <c r="N315" s="13" t="s">
        <v>32</v>
      </c>
      <c r="O315" s="14">
        <v>42709</v>
      </c>
      <c r="P315" s="13">
        <v>1984</v>
      </c>
      <c r="Q315" s="9" t="s">
        <v>98</v>
      </c>
      <c r="R315" s="13" t="s">
        <v>17</v>
      </c>
      <c r="S315" s="13" t="s">
        <v>138</v>
      </c>
      <c r="T315" s="13" t="s">
        <v>138</v>
      </c>
      <c r="U315" s="13" t="s">
        <v>2689</v>
      </c>
      <c r="V315" s="13"/>
      <c r="W315" s="13"/>
      <c r="X315" s="13"/>
      <c r="Y315" s="13"/>
      <c r="Z315" s="13"/>
      <c r="AA315" s="13">
        <v>69.95</v>
      </c>
      <c r="AB315" s="13" t="s">
        <v>2690</v>
      </c>
      <c r="AC315" s="13"/>
    </row>
    <row r="316" spans="1:29" s="20" customFormat="1" hidden="1">
      <c r="A316" s="12">
        <v>9781512804676</v>
      </c>
      <c r="B316" s="13" t="s">
        <v>2691</v>
      </c>
      <c r="C316" s="13">
        <v>525608</v>
      </c>
      <c r="D316" s="13" t="s">
        <v>4</v>
      </c>
      <c r="E316" s="13" t="s">
        <v>95</v>
      </c>
      <c r="F316" s="19"/>
      <c r="G316" s="13" t="s">
        <v>2692</v>
      </c>
      <c r="H316" s="13"/>
      <c r="I316" s="13" t="s">
        <v>2693</v>
      </c>
      <c r="J316" s="13"/>
      <c r="K316" s="13">
        <v>1</v>
      </c>
      <c r="L316" s="13"/>
      <c r="M316" s="13"/>
      <c r="N316" s="13" t="s">
        <v>32</v>
      </c>
      <c r="O316" s="14">
        <v>42709</v>
      </c>
      <c r="P316" s="13">
        <v>1993</v>
      </c>
      <c r="Q316" s="9" t="s">
        <v>98</v>
      </c>
      <c r="R316" s="13" t="s">
        <v>19</v>
      </c>
      <c r="S316" s="13" t="s">
        <v>150</v>
      </c>
      <c r="T316" s="13" t="s">
        <v>207</v>
      </c>
      <c r="U316" s="13" t="s">
        <v>2694</v>
      </c>
      <c r="V316" s="13"/>
      <c r="W316" s="13" t="s">
        <v>2695</v>
      </c>
      <c r="X316" s="13"/>
      <c r="Y316" s="13"/>
      <c r="Z316" s="13" t="s">
        <v>2696</v>
      </c>
      <c r="AA316" s="13">
        <v>69.95</v>
      </c>
      <c r="AB316" s="13" t="s">
        <v>2697</v>
      </c>
      <c r="AC316" s="13"/>
    </row>
    <row r="317" spans="1:29" s="20" customFormat="1" hidden="1">
      <c r="A317" s="12">
        <v>9781512805024</v>
      </c>
      <c r="B317" s="13" t="s">
        <v>2698</v>
      </c>
      <c r="C317" s="13">
        <v>525842</v>
      </c>
      <c r="D317" s="13" t="s">
        <v>4</v>
      </c>
      <c r="E317" s="13" t="s">
        <v>95</v>
      </c>
      <c r="F317" s="19"/>
      <c r="G317" s="13" t="s">
        <v>2699</v>
      </c>
      <c r="H317" s="13"/>
      <c r="I317" s="13" t="s">
        <v>2700</v>
      </c>
      <c r="J317" s="13"/>
      <c r="K317" s="13">
        <v>1</v>
      </c>
      <c r="L317" s="13" t="s">
        <v>2701</v>
      </c>
      <c r="M317" s="15" t="s">
        <v>684</v>
      </c>
      <c r="N317" s="13" t="s">
        <v>32</v>
      </c>
      <c r="O317" s="14">
        <v>42709</v>
      </c>
      <c r="P317" s="13">
        <v>1967</v>
      </c>
      <c r="Q317" s="9" t="s">
        <v>98</v>
      </c>
      <c r="R317" s="13" t="s">
        <v>23</v>
      </c>
      <c r="S317" s="13" t="s">
        <v>330</v>
      </c>
      <c r="T317" s="13" t="s">
        <v>331</v>
      </c>
      <c r="U317" s="13" t="s">
        <v>2702</v>
      </c>
      <c r="V317" s="13"/>
      <c r="W317" s="13" t="s">
        <v>2703</v>
      </c>
      <c r="X317" s="13"/>
      <c r="Y317" s="13"/>
      <c r="Z317" s="13"/>
      <c r="AA317" s="13">
        <v>69.95</v>
      </c>
      <c r="AB317" s="13" t="s">
        <v>2704</v>
      </c>
      <c r="AC317" s="13"/>
    </row>
    <row r="318" spans="1:29" s="20" customFormat="1" hidden="1">
      <c r="A318" s="12">
        <v>9781512807912</v>
      </c>
      <c r="B318" s="13" t="s">
        <v>2705</v>
      </c>
      <c r="C318" s="13">
        <v>525955</v>
      </c>
      <c r="D318" s="13" t="s">
        <v>4</v>
      </c>
      <c r="E318" s="13" t="s">
        <v>95</v>
      </c>
      <c r="F318" s="19"/>
      <c r="G318" s="13" t="s">
        <v>2706</v>
      </c>
      <c r="H318" s="13" t="s">
        <v>2707</v>
      </c>
      <c r="I318" s="13" t="s">
        <v>2708</v>
      </c>
      <c r="J318" s="13"/>
      <c r="K318" s="13">
        <v>1</v>
      </c>
      <c r="L318" s="13"/>
      <c r="M318" s="13"/>
      <c r="N318" s="13" t="s">
        <v>32</v>
      </c>
      <c r="O318" s="14">
        <v>42709</v>
      </c>
      <c r="P318" s="13">
        <v>1990</v>
      </c>
      <c r="Q318" s="9" t="s">
        <v>98</v>
      </c>
      <c r="R318" s="13" t="s">
        <v>23</v>
      </c>
      <c r="S318" s="13" t="s">
        <v>302</v>
      </c>
      <c r="T318" s="13" t="s">
        <v>303</v>
      </c>
      <c r="U318" s="13" t="s">
        <v>2709</v>
      </c>
      <c r="V318" s="13"/>
      <c r="W318" s="13" t="s">
        <v>2710</v>
      </c>
      <c r="X318" s="13"/>
      <c r="Y318" s="13"/>
      <c r="Z318" s="13"/>
      <c r="AA318" s="13">
        <v>69.95</v>
      </c>
      <c r="AB318" s="13" t="s">
        <v>2711</v>
      </c>
      <c r="AC318" s="13"/>
    </row>
    <row r="319" spans="1:29" s="20" customFormat="1" hidden="1">
      <c r="A319" s="8">
        <v>9781512809046</v>
      </c>
      <c r="B319" s="9" t="s">
        <v>2712</v>
      </c>
      <c r="C319" s="9">
        <v>525712</v>
      </c>
      <c r="D319" s="9" t="s">
        <v>4</v>
      </c>
      <c r="E319" s="9" t="s">
        <v>95</v>
      </c>
      <c r="F319" s="19"/>
      <c r="G319" s="9" t="s">
        <v>2713</v>
      </c>
      <c r="H319" s="9"/>
      <c r="I319" s="9" t="s">
        <v>2714</v>
      </c>
      <c r="J319" s="9"/>
      <c r="K319" s="9">
        <v>1</v>
      </c>
      <c r="L319" s="9"/>
      <c r="M319" s="9"/>
      <c r="N319" s="9" t="s">
        <v>32</v>
      </c>
      <c r="O319" s="11">
        <v>42709</v>
      </c>
      <c r="P319" s="9">
        <v>1959</v>
      </c>
      <c r="Q319" s="9" t="s">
        <v>98</v>
      </c>
      <c r="R319" s="9" t="s">
        <v>19</v>
      </c>
      <c r="S319" s="9" t="s">
        <v>99</v>
      </c>
      <c r="T319" s="9" t="s">
        <v>109</v>
      </c>
      <c r="U319" s="9" t="s">
        <v>173</v>
      </c>
      <c r="V319" s="9"/>
      <c r="W319" s="9"/>
      <c r="X319" s="9"/>
      <c r="Y319" s="9"/>
      <c r="Z319" s="9"/>
      <c r="AA319" s="9">
        <v>69.95</v>
      </c>
      <c r="AB319" s="9" t="s">
        <v>2715</v>
      </c>
      <c r="AC319" s="9"/>
    </row>
    <row r="320" spans="1:29" s="20" customFormat="1" hidden="1">
      <c r="A320" s="19">
        <v>9780226706016</v>
      </c>
      <c r="B320" s="20" t="s">
        <v>2716</v>
      </c>
      <c r="C320" s="20">
        <v>579241</v>
      </c>
      <c r="D320" s="20" t="s">
        <v>4</v>
      </c>
      <c r="E320" s="20" t="s">
        <v>95</v>
      </c>
      <c r="F320" s="19" t="s">
        <v>105</v>
      </c>
      <c r="G320" s="20" t="s">
        <v>2717</v>
      </c>
      <c r="H320" s="20" t="s">
        <v>2718</v>
      </c>
      <c r="J320" s="20" t="s">
        <v>2719</v>
      </c>
      <c r="K320" s="20">
        <v>1</v>
      </c>
      <c r="N320" s="20" t="s">
        <v>24</v>
      </c>
      <c r="O320" s="22">
        <v>44197</v>
      </c>
      <c r="P320" s="20">
        <v>2020</v>
      </c>
      <c r="Q320" s="20" t="s">
        <v>98</v>
      </c>
      <c r="R320" s="20" t="s">
        <v>21</v>
      </c>
      <c r="S320" s="20" t="s">
        <v>185</v>
      </c>
      <c r="T320" s="20" t="s">
        <v>185</v>
      </c>
      <c r="U320" s="20" t="s">
        <v>2720</v>
      </c>
      <c r="W320" s="20" t="s">
        <v>2721</v>
      </c>
      <c r="X320" s="20" t="s">
        <v>2722</v>
      </c>
      <c r="Y320" s="20" t="s">
        <v>2723</v>
      </c>
      <c r="Z320" s="20" t="s">
        <v>2724</v>
      </c>
      <c r="AA320" s="20">
        <v>173.95</v>
      </c>
      <c r="AB320" s="20" t="s">
        <v>2725</v>
      </c>
    </row>
    <row r="321" spans="1:29" s="20" customFormat="1" hidden="1">
      <c r="A321" s="19">
        <v>9780226719573</v>
      </c>
      <c r="B321" s="20" t="s">
        <v>2726</v>
      </c>
      <c r="C321" s="20">
        <v>594271</v>
      </c>
      <c r="D321" s="20" t="s">
        <v>4</v>
      </c>
      <c r="E321" s="20" t="s">
        <v>95</v>
      </c>
      <c r="F321" s="19" t="s">
        <v>105</v>
      </c>
      <c r="G321" s="20" t="s">
        <v>2727</v>
      </c>
      <c r="H321" s="20" t="s">
        <v>2728</v>
      </c>
      <c r="I321" s="20" t="s">
        <v>2729</v>
      </c>
      <c r="K321" s="20">
        <v>1</v>
      </c>
      <c r="N321" s="20" t="s">
        <v>24</v>
      </c>
      <c r="O321" s="22">
        <v>44341</v>
      </c>
      <c r="P321" s="20">
        <v>2021</v>
      </c>
      <c r="Q321" s="20" t="s">
        <v>98</v>
      </c>
      <c r="R321" s="20" t="s">
        <v>17</v>
      </c>
      <c r="S321" s="20" t="s">
        <v>138</v>
      </c>
      <c r="T321" s="20" t="s">
        <v>138</v>
      </c>
      <c r="U321" s="20" t="s">
        <v>2730</v>
      </c>
      <c r="W321" s="20" t="s">
        <v>2731</v>
      </c>
      <c r="X321" s="20" t="s">
        <v>2732</v>
      </c>
      <c r="Y321" s="20" t="s">
        <v>2733</v>
      </c>
      <c r="Z321" s="20" t="s">
        <v>2734</v>
      </c>
      <c r="AA321" s="20">
        <v>25.95</v>
      </c>
      <c r="AB321" s="20" t="s">
        <v>2735</v>
      </c>
    </row>
    <row r="322" spans="1:29" s="20" customFormat="1" hidden="1">
      <c r="A322" s="19">
        <v>9780226721682</v>
      </c>
      <c r="B322" s="20" t="s">
        <v>2736</v>
      </c>
      <c r="C322" s="20">
        <v>605864</v>
      </c>
      <c r="D322" s="20" t="s">
        <v>4</v>
      </c>
      <c r="E322" s="20" t="s">
        <v>95</v>
      </c>
      <c r="F322" s="19" t="s">
        <v>105</v>
      </c>
      <c r="G322" s="20" t="s">
        <v>2737</v>
      </c>
      <c r="H322" s="20" t="s">
        <v>2738</v>
      </c>
      <c r="I322" s="20" t="s">
        <v>2739</v>
      </c>
      <c r="K322" s="20">
        <v>1</v>
      </c>
      <c r="N322" s="20" t="s">
        <v>24</v>
      </c>
      <c r="O322" s="22">
        <v>44315</v>
      </c>
      <c r="P322" s="20">
        <v>2021</v>
      </c>
      <c r="Q322" s="20" t="s">
        <v>98</v>
      </c>
      <c r="R322" s="20" t="s">
        <v>21</v>
      </c>
      <c r="S322" s="20" t="s">
        <v>185</v>
      </c>
      <c r="T322" s="20" t="s">
        <v>185</v>
      </c>
      <c r="U322" s="20" t="s">
        <v>2740</v>
      </c>
      <c r="W322" s="20" t="s">
        <v>2741</v>
      </c>
      <c r="X322" s="20" t="s">
        <v>2742</v>
      </c>
      <c r="Y322" s="20" t="s">
        <v>2743</v>
      </c>
      <c r="Z322" s="20" t="s">
        <v>2744</v>
      </c>
      <c r="AA322" s="20">
        <v>173.95</v>
      </c>
      <c r="AB322" s="20" t="s">
        <v>2745</v>
      </c>
    </row>
    <row r="323" spans="1:29" s="20" customFormat="1" hidden="1">
      <c r="A323" s="19">
        <v>9780226734514</v>
      </c>
      <c r="B323" s="20" t="s">
        <v>2746</v>
      </c>
      <c r="C323" s="20">
        <v>602509</v>
      </c>
      <c r="D323" s="20" t="s">
        <v>4</v>
      </c>
      <c r="E323" s="20" t="s">
        <v>95</v>
      </c>
      <c r="F323" s="19" t="s">
        <v>105</v>
      </c>
      <c r="G323" s="20" t="s">
        <v>2747</v>
      </c>
      <c r="H323" s="20" t="s">
        <v>2748</v>
      </c>
      <c r="I323" s="20" t="s">
        <v>2749</v>
      </c>
      <c r="K323" s="20">
        <v>1</v>
      </c>
      <c r="L323" s="20" t="s">
        <v>2750</v>
      </c>
      <c r="N323" s="20" t="s">
        <v>24</v>
      </c>
      <c r="O323" s="22">
        <v>44305</v>
      </c>
      <c r="P323" s="20">
        <v>2020</v>
      </c>
      <c r="Q323" s="20" t="s">
        <v>98</v>
      </c>
      <c r="R323" s="20" t="s">
        <v>19</v>
      </c>
      <c r="S323" s="20" t="s">
        <v>99</v>
      </c>
      <c r="T323" s="20" t="s">
        <v>109</v>
      </c>
      <c r="U323" s="20" t="s">
        <v>2751</v>
      </c>
      <c r="W323" s="20" t="s">
        <v>2752</v>
      </c>
      <c r="X323" s="20" t="s">
        <v>2753</v>
      </c>
      <c r="Y323" s="20" t="s">
        <v>2754</v>
      </c>
      <c r="Z323" s="20" t="s">
        <v>2755</v>
      </c>
      <c r="AA323" s="20">
        <v>173.95</v>
      </c>
      <c r="AB323" s="20" t="s">
        <v>2756</v>
      </c>
    </row>
    <row r="324" spans="1:29" s="20" customFormat="1" hidden="1">
      <c r="A324" s="19">
        <v>9780226738680</v>
      </c>
      <c r="B324" s="20" t="s">
        <v>2757</v>
      </c>
      <c r="C324" s="20">
        <v>597678</v>
      </c>
      <c r="D324" s="20" t="s">
        <v>4</v>
      </c>
      <c r="E324" s="20" t="s">
        <v>95</v>
      </c>
      <c r="F324" s="19" t="s">
        <v>105</v>
      </c>
      <c r="G324" s="20" t="s">
        <v>2758</v>
      </c>
      <c r="H324" s="20" t="s">
        <v>2759</v>
      </c>
      <c r="I324" s="20" t="s">
        <v>2760</v>
      </c>
      <c r="K324" s="20">
        <v>1</v>
      </c>
      <c r="L324" s="20" t="s">
        <v>2761</v>
      </c>
      <c r="N324" s="20" t="s">
        <v>24</v>
      </c>
      <c r="O324" s="22">
        <v>44223</v>
      </c>
      <c r="P324" s="20">
        <v>2020</v>
      </c>
      <c r="Q324" s="20" t="s">
        <v>98</v>
      </c>
      <c r="R324" s="20" t="s">
        <v>35</v>
      </c>
      <c r="S324" s="20" t="s">
        <v>2762</v>
      </c>
      <c r="T324" s="20" t="s">
        <v>2762</v>
      </c>
      <c r="U324" s="20" t="s">
        <v>2763</v>
      </c>
      <c r="W324" s="20" t="s">
        <v>2764</v>
      </c>
      <c r="X324" s="20" t="s">
        <v>2765</v>
      </c>
      <c r="Y324" s="20" t="s">
        <v>2766</v>
      </c>
      <c r="Z324" s="20" t="s">
        <v>2767</v>
      </c>
      <c r="AA324" s="20">
        <v>173.95</v>
      </c>
      <c r="AB324" s="20" t="s">
        <v>2768</v>
      </c>
    </row>
    <row r="325" spans="1:29" s="20" customFormat="1" hidden="1">
      <c r="A325" s="19">
        <v>9780226746784</v>
      </c>
      <c r="B325" s="20" t="s">
        <v>2769</v>
      </c>
      <c r="C325" s="20">
        <v>594707</v>
      </c>
      <c r="D325" s="20" t="s">
        <v>4</v>
      </c>
      <c r="E325" s="20" t="s">
        <v>95</v>
      </c>
      <c r="F325" s="19" t="s">
        <v>105</v>
      </c>
      <c r="G325" s="20" t="s">
        <v>2770</v>
      </c>
      <c r="H325" s="20" t="s">
        <v>2771</v>
      </c>
      <c r="I325" s="20" t="s">
        <v>2772</v>
      </c>
      <c r="K325" s="20">
        <v>1</v>
      </c>
      <c r="N325" s="20" t="s">
        <v>24</v>
      </c>
      <c r="O325" s="22">
        <v>44208</v>
      </c>
      <c r="P325" s="20">
        <v>2021</v>
      </c>
      <c r="Q325" s="20" t="s">
        <v>98</v>
      </c>
      <c r="R325" s="20" t="s">
        <v>31</v>
      </c>
      <c r="S325" s="20" t="s">
        <v>1542</v>
      </c>
      <c r="T325" s="20" t="s">
        <v>1542</v>
      </c>
      <c r="U325" s="20" t="s">
        <v>2773</v>
      </c>
      <c r="W325" s="20" t="s">
        <v>2774</v>
      </c>
      <c r="X325" s="20" t="s">
        <v>2775</v>
      </c>
      <c r="Y325" s="20" t="s">
        <v>2776</v>
      </c>
      <c r="Z325" s="20" t="s">
        <v>2777</v>
      </c>
      <c r="AA325" s="20">
        <v>173.95</v>
      </c>
      <c r="AB325" s="20" t="s">
        <v>2778</v>
      </c>
    </row>
    <row r="326" spans="1:29" s="20" customFormat="1" hidden="1">
      <c r="A326" s="19">
        <v>9780226761411</v>
      </c>
      <c r="B326" s="20" t="s">
        <v>2779</v>
      </c>
      <c r="C326" s="20">
        <v>600362</v>
      </c>
      <c r="D326" s="20" t="s">
        <v>4</v>
      </c>
      <c r="E326" s="20" t="s">
        <v>95</v>
      </c>
      <c r="F326" s="19" t="s">
        <v>105</v>
      </c>
      <c r="G326" s="20" t="s">
        <v>2780</v>
      </c>
      <c r="H326" s="20" t="s">
        <v>2781</v>
      </c>
      <c r="I326" s="20" t="s">
        <v>2782</v>
      </c>
      <c r="K326" s="20">
        <v>1</v>
      </c>
      <c r="N326" s="20" t="s">
        <v>24</v>
      </c>
      <c r="O326" s="22">
        <v>44288</v>
      </c>
      <c r="P326" s="20">
        <v>2021</v>
      </c>
      <c r="Q326" s="20" t="s">
        <v>98</v>
      </c>
      <c r="R326" s="20" t="s">
        <v>27</v>
      </c>
      <c r="S326" s="20" t="s">
        <v>27</v>
      </c>
      <c r="T326" s="20" t="s">
        <v>27</v>
      </c>
      <c r="U326" s="20" t="s">
        <v>2783</v>
      </c>
      <c r="W326" s="20" t="s">
        <v>2784</v>
      </c>
      <c r="X326" s="20" t="s">
        <v>2785</v>
      </c>
      <c r="Y326" s="20" t="s">
        <v>2786</v>
      </c>
      <c r="Z326" s="20" t="s">
        <v>2787</v>
      </c>
      <c r="AA326" s="20">
        <v>173.95</v>
      </c>
      <c r="AB326" s="20" t="s">
        <v>2788</v>
      </c>
    </row>
    <row r="327" spans="1:29" s="20" customFormat="1" hidden="1">
      <c r="A327" s="19">
        <v>9780226766874</v>
      </c>
      <c r="B327" s="20" t="s">
        <v>2789</v>
      </c>
      <c r="C327" s="20">
        <v>608510</v>
      </c>
      <c r="D327" s="20" t="s">
        <v>4</v>
      </c>
      <c r="E327" s="20" t="s">
        <v>95</v>
      </c>
      <c r="F327" s="19" t="s">
        <v>105</v>
      </c>
      <c r="G327" s="20" t="s">
        <v>2790</v>
      </c>
      <c r="H327" s="20" t="s">
        <v>2791</v>
      </c>
      <c r="I327" s="20" t="s">
        <v>2792</v>
      </c>
      <c r="K327" s="20">
        <v>1</v>
      </c>
      <c r="N327" s="20" t="s">
        <v>24</v>
      </c>
      <c r="O327" s="22">
        <v>44319</v>
      </c>
      <c r="P327" s="20">
        <v>2021</v>
      </c>
      <c r="Q327" s="20" t="s">
        <v>98</v>
      </c>
      <c r="R327" s="20" t="s">
        <v>17</v>
      </c>
      <c r="S327" s="20" t="s">
        <v>138</v>
      </c>
      <c r="T327" s="20" t="s">
        <v>138</v>
      </c>
      <c r="U327" s="20" t="s">
        <v>2793</v>
      </c>
      <c r="W327" s="20" t="s">
        <v>2794</v>
      </c>
      <c r="X327" s="20" t="s">
        <v>2795</v>
      </c>
      <c r="Y327" s="20" t="s">
        <v>2796</v>
      </c>
      <c r="Z327" s="20" t="s">
        <v>2797</v>
      </c>
      <c r="AA327" s="20">
        <v>173.95</v>
      </c>
      <c r="AB327" s="20" t="s">
        <v>2798</v>
      </c>
    </row>
    <row r="328" spans="1:29" s="20" customFormat="1" hidden="1">
      <c r="A328" s="19">
        <v>9780226770635</v>
      </c>
      <c r="B328" s="20" t="s">
        <v>2799</v>
      </c>
      <c r="C328" s="20">
        <v>608483</v>
      </c>
      <c r="D328" s="20" t="s">
        <v>4</v>
      </c>
      <c r="E328" s="20" t="s">
        <v>95</v>
      </c>
      <c r="F328" s="19" t="s">
        <v>105</v>
      </c>
      <c r="G328" s="20" t="s">
        <v>2800</v>
      </c>
      <c r="I328" s="20" t="s">
        <v>2801</v>
      </c>
      <c r="K328" s="20">
        <v>1</v>
      </c>
      <c r="L328" s="20" t="s">
        <v>2750</v>
      </c>
      <c r="N328" s="20" t="s">
        <v>24</v>
      </c>
      <c r="O328" s="22">
        <v>44314</v>
      </c>
      <c r="P328" s="20">
        <v>2021</v>
      </c>
      <c r="Q328" s="20" t="s">
        <v>98</v>
      </c>
      <c r="R328" s="20" t="s">
        <v>21</v>
      </c>
      <c r="S328" s="20" t="s">
        <v>185</v>
      </c>
      <c r="T328" s="20" t="s">
        <v>185</v>
      </c>
      <c r="U328" s="20" t="s">
        <v>2802</v>
      </c>
      <c r="W328" s="20" t="s">
        <v>2803</v>
      </c>
      <c r="X328" s="20" t="s">
        <v>2804</v>
      </c>
      <c r="Y328" s="20" t="s">
        <v>2805</v>
      </c>
      <c r="Z328" s="20" t="s">
        <v>2806</v>
      </c>
      <c r="AA328" s="20">
        <v>182.95</v>
      </c>
      <c r="AB328" s="20" t="s">
        <v>2807</v>
      </c>
    </row>
    <row r="329" spans="1:29" s="20" customFormat="1" hidden="1">
      <c r="A329" s="19">
        <v>9780226777887</v>
      </c>
      <c r="B329" s="20" t="s">
        <v>2808</v>
      </c>
      <c r="C329" s="20">
        <v>602511</v>
      </c>
      <c r="D329" s="20" t="s">
        <v>4</v>
      </c>
      <c r="E329" s="20" t="s">
        <v>95</v>
      </c>
      <c r="F329" s="19" t="s">
        <v>105</v>
      </c>
      <c r="G329" s="20" t="s">
        <v>2809</v>
      </c>
      <c r="H329" s="20" t="s">
        <v>2810</v>
      </c>
      <c r="I329" s="20" t="s">
        <v>2811</v>
      </c>
      <c r="K329" s="20">
        <v>1</v>
      </c>
      <c r="L329" s="20" t="s">
        <v>2750</v>
      </c>
      <c r="N329" s="20" t="s">
        <v>24</v>
      </c>
      <c r="O329" s="22">
        <v>44319</v>
      </c>
      <c r="P329" s="20">
        <v>2021</v>
      </c>
      <c r="Q329" s="20" t="s">
        <v>98</v>
      </c>
      <c r="R329" s="20" t="s">
        <v>21</v>
      </c>
      <c r="S329" s="20" t="s">
        <v>185</v>
      </c>
      <c r="T329" s="20" t="s">
        <v>185</v>
      </c>
      <c r="U329" s="20" t="s">
        <v>2812</v>
      </c>
      <c r="W329" s="20" t="s">
        <v>2813</v>
      </c>
      <c r="X329" s="20" t="s">
        <v>2814</v>
      </c>
      <c r="Y329" s="20" t="s">
        <v>2815</v>
      </c>
      <c r="Z329" s="20" t="s">
        <v>2816</v>
      </c>
      <c r="AA329" s="20">
        <v>182.95</v>
      </c>
      <c r="AB329" s="20" t="s">
        <v>2817</v>
      </c>
    </row>
    <row r="330" spans="1:29" s="20" customFormat="1" hidden="1">
      <c r="A330" s="12">
        <v>9780231540384</v>
      </c>
      <c r="B330" s="13" t="s">
        <v>2818</v>
      </c>
      <c r="C330" s="13">
        <v>515208</v>
      </c>
      <c r="D330" s="13" t="s">
        <v>4</v>
      </c>
      <c r="E330" s="13" t="s">
        <v>95</v>
      </c>
      <c r="F330" s="19"/>
      <c r="G330" s="13" t="s">
        <v>2819</v>
      </c>
      <c r="H330" s="13" t="s">
        <v>2820</v>
      </c>
      <c r="I330" s="13" t="s">
        <v>2821</v>
      </c>
      <c r="J330" s="13"/>
      <c r="K330" s="13">
        <v>1</v>
      </c>
      <c r="L330" s="13" t="s">
        <v>2297</v>
      </c>
      <c r="M330" s="15" t="s">
        <v>184</v>
      </c>
      <c r="N330" s="13" t="s">
        <v>14</v>
      </c>
      <c r="O330" s="14">
        <v>42290</v>
      </c>
      <c r="P330" s="13">
        <v>2015</v>
      </c>
      <c r="Q330" s="9" t="s">
        <v>98</v>
      </c>
      <c r="R330" s="13" t="s">
        <v>17</v>
      </c>
      <c r="S330" s="13" t="s">
        <v>161</v>
      </c>
      <c r="T330" s="13" t="s">
        <v>162</v>
      </c>
      <c r="U330" s="13" t="s">
        <v>2822</v>
      </c>
      <c r="V330" s="13"/>
      <c r="W330" s="13" t="s">
        <v>2823</v>
      </c>
      <c r="X330" s="13" t="s">
        <v>2824</v>
      </c>
      <c r="Y330" s="13" t="s">
        <v>2825</v>
      </c>
      <c r="Z330" s="13" t="s">
        <v>2826</v>
      </c>
      <c r="AA330" s="13">
        <v>27.95</v>
      </c>
      <c r="AB330" s="27" t="s">
        <v>2827</v>
      </c>
      <c r="AC330" s="13"/>
    </row>
    <row r="331" spans="1:29" s="20" customFormat="1" hidden="1">
      <c r="A331" s="12">
        <v>9780300148565</v>
      </c>
      <c r="B331" s="13" t="s">
        <v>2828</v>
      </c>
      <c r="C331" s="13">
        <v>533526</v>
      </c>
      <c r="D331" s="13" t="s">
        <v>4</v>
      </c>
      <c r="E331" s="13" t="s">
        <v>95</v>
      </c>
      <c r="F331" s="19"/>
      <c r="G331" s="13" t="s">
        <v>2829</v>
      </c>
      <c r="H331" s="13"/>
      <c r="I331" s="13" t="s">
        <v>2830</v>
      </c>
      <c r="J331" s="13"/>
      <c r="K331" s="13">
        <v>1</v>
      </c>
      <c r="L331" s="13"/>
      <c r="M331" s="13"/>
      <c r="N331" s="13" t="s">
        <v>34</v>
      </c>
      <c r="O331" s="14">
        <v>36536</v>
      </c>
      <c r="P331" s="13">
        <v>2000</v>
      </c>
      <c r="Q331" s="9" t="s">
        <v>98</v>
      </c>
      <c r="R331" s="13" t="s">
        <v>17</v>
      </c>
      <c r="S331" s="13" t="s">
        <v>2831</v>
      </c>
      <c r="T331" s="13" t="s">
        <v>2831</v>
      </c>
      <c r="U331" s="13" t="s">
        <v>2832</v>
      </c>
      <c r="V331" s="13"/>
      <c r="W331" s="13" t="s">
        <v>2833</v>
      </c>
      <c r="X331" s="13"/>
      <c r="Y331" s="13"/>
      <c r="Z331" s="13"/>
      <c r="AA331" s="13">
        <v>54.95</v>
      </c>
      <c r="AB331" s="13" t="s">
        <v>2834</v>
      </c>
      <c r="AC331" s="13"/>
    </row>
    <row r="332" spans="1:29" s="20" customFormat="1" hidden="1">
      <c r="A332" s="12">
        <v>9780300163209</v>
      </c>
      <c r="B332" s="13" t="s">
        <v>2835</v>
      </c>
      <c r="C332" s="13">
        <v>532903</v>
      </c>
      <c r="D332" s="13" t="s">
        <v>4</v>
      </c>
      <c r="E332" s="13" t="s">
        <v>95</v>
      </c>
      <c r="F332" s="19"/>
      <c r="G332" s="13" t="s">
        <v>2836</v>
      </c>
      <c r="H332" s="13"/>
      <c r="I332" s="13" t="s">
        <v>2837</v>
      </c>
      <c r="J332" s="13" t="s">
        <v>2838</v>
      </c>
      <c r="K332" s="13">
        <v>1</v>
      </c>
      <c r="L332" s="13" t="s">
        <v>2839</v>
      </c>
      <c r="M332" s="13"/>
      <c r="N332" s="13" t="s">
        <v>34</v>
      </c>
      <c r="O332" s="14">
        <v>41058</v>
      </c>
      <c r="P332" s="13">
        <v>2012</v>
      </c>
      <c r="Q332" s="9" t="s">
        <v>98</v>
      </c>
      <c r="R332" s="13" t="s">
        <v>17</v>
      </c>
      <c r="S332" s="13" t="s">
        <v>118</v>
      </c>
      <c r="T332" s="13" t="s">
        <v>118</v>
      </c>
      <c r="U332" s="13" t="s">
        <v>2840</v>
      </c>
      <c r="V332" s="13"/>
      <c r="W332" s="13" t="s">
        <v>2841</v>
      </c>
      <c r="X332" s="13"/>
      <c r="Y332" s="13"/>
      <c r="Z332" s="13" t="s">
        <v>2842</v>
      </c>
      <c r="AA332" s="13">
        <v>88.95</v>
      </c>
      <c r="AB332" s="13" t="s">
        <v>2843</v>
      </c>
      <c r="AC332" s="13"/>
    </row>
    <row r="333" spans="1:29" s="20" customFormat="1" hidden="1">
      <c r="A333" s="12">
        <v>9780300191745</v>
      </c>
      <c r="B333" s="13" t="s">
        <v>2844</v>
      </c>
      <c r="C333" s="13">
        <v>533066</v>
      </c>
      <c r="D333" s="13" t="s">
        <v>4</v>
      </c>
      <c r="E333" s="13" t="s">
        <v>95</v>
      </c>
      <c r="F333" s="19"/>
      <c r="G333" s="13" t="s">
        <v>2845</v>
      </c>
      <c r="H333" s="13"/>
      <c r="I333" s="13" t="s">
        <v>2846</v>
      </c>
      <c r="J333" s="13"/>
      <c r="K333" s="13">
        <v>1</v>
      </c>
      <c r="L333" s="13"/>
      <c r="M333" s="13"/>
      <c r="N333" s="13" t="s">
        <v>34</v>
      </c>
      <c r="O333" s="14">
        <v>41107</v>
      </c>
      <c r="P333" s="13">
        <v>2012</v>
      </c>
      <c r="Q333" s="9" t="s">
        <v>98</v>
      </c>
      <c r="R333" s="13" t="s">
        <v>23</v>
      </c>
      <c r="S333" s="13" t="s">
        <v>302</v>
      </c>
      <c r="T333" s="13" t="s">
        <v>303</v>
      </c>
      <c r="U333" s="13" t="s">
        <v>2847</v>
      </c>
      <c r="V333" s="13"/>
      <c r="W333" s="13" t="s">
        <v>2848</v>
      </c>
      <c r="X333" s="13"/>
      <c r="Y333" s="13"/>
      <c r="Z333" s="13"/>
      <c r="AA333" s="13">
        <v>59.95</v>
      </c>
      <c r="AB333" s="13" t="s">
        <v>2849</v>
      </c>
      <c r="AC333" s="13"/>
    </row>
    <row r="334" spans="1:29" s="20" customFormat="1" hidden="1">
      <c r="A334" s="12">
        <v>9780300194814</v>
      </c>
      <c r="B334" s="13" t="s">
        <v>2850</v>
      </c>
      <c r="C334" s="13">
        <v>532543</v>
      </c>
      <c r="D334" s="13" t="s">
        <v>4</v>
      </c>
      <c r="E334" s="13" t="s">
        <v>95</v>
      </c>
      <c r="F334" s="19"/>
      <c r="G334" s="13" t="s">
        <v>2851</v>
      </c>
      <c r="H334" s="13" t="s">
        <v>2852</v>
      </c>
      <c r="I334" s="13" t="s">
        <v>2853</v>
      </c>
      <c r="J334" s="13"/>
      <c r="K334" s="13">
        <v>1</v>
      </c>
      <c r="L334" s="13"/>
      <c r="M334" s="13"/>
      <c r="N334" s="13" t="s">
        <v>34</v>
      </c>
      <c r="O334" s="14">
        <v>41348</v>
      </c>
      <c r="P334" s="13">
        <v>2013</v>
      </c>
      <c r="Q334" s="9" t="s">
        <v>98</v>
      </c>
      <c r="R334" s="13" t="s">
        <v>21</v>
      </c>
      <c r="S334" s="13" t="s">
        <v>508</v>
      </c>
      <c r="T334" s="13" t="s">
        <v>509</v>
      </c>
      <c r="U334" s="13" t="s">
        <v>2854</v>
      </c>
      <c r="V334" s="13"/>
      <c r="W334" s="13" t="s">
        <v>2855</v>
      </c>
      <c r="X334" s="13"/>
      <c r="Y334" s="13"/>
      <c r="Z334" s="13"/>
      <c r="AA334" s="13">
        <v>77.95</v>
      </c>
      <c r="AB334" s="13" t="s">
        <v>2856</v>
      </c>
      <c r="AC334" s="13"/>
    </row>
    <row r="335" spans="1:29" s="20" customFormat="1" hidden="1">
      <c r="A335" s="12">
        <v>9780300206548</v>
      </c>
      <c r="B335" s="13" t="s">
        <v>2857</v>
      </c>
      <c r="C335" s="13">
        <v>533045</v>
      </c>
      <c r="D335" s="13" t="s">
        <v>4</v>
      </c>
      <c r="E335" s="13" t="s">
        <v>95</v>
      </c>
      <c r="F335" s="19"/>
      <c r="G335" s="13" t="s">
        <v>2858</v>
      </c>
      <c r="H335" s="13"/>
      <c r="I335" s="13" t="s">
        <v>2859</v>
      </c>
      <c r="J335" s="13"/>
      <c r="K335" s="13">
        <v>1</v>
      </c>
      <c r="L335" s="13"/>
      <c r="M335" s="13"/>
      <c r="N335" s="13" t="s">
        <v>34</v>
      </c>
      <c r="O335" s="14">
        <v>41723</v>
      </c>
      <c r="P335" s="13">
        <v>2014</v>
      </c>
      <c r="Q335" s="9" t="s">
        <v>98</v>
      </c>
      <c r="R335" s="13" t="s">
        <v>17</v>
      </c>
      <c r="S335" s="13" t="s">
        <v>2860</v>
      </c>
      <c r="T335" s="13" t="s">
        <v>2860</v>
      </c>
      <c r="U335" s="13" t="s">
        <v>2861</v>
      </c>
      <c r="V335" s="13"/>
      <c r="W335" s="13" t="s">
        <v>2862</v>
      </c>
      <c r="X335" s="13"/>
      <c r="Y335" s="13"/>
      <c r="Z335" s="13"/>
      <c r="AA335" s="13">
        <v>38.950000000000003</v>
      </c>
      <c r="AB335" s="13" t="s">
        <v>2863</v>
      </c>
      <c r="AC335" s="13"/>
    </row>
    <row r="336" spans="1:29" s="20" customFormat="1" hidden="1">
      <c r="A336" s="12">
        <v>9780300244861</v>
      </c>
      <c r="B336" s="13" t="s">
        <v>2864</v>
      </c>
      <c r="C336" s="13">
        <v>565289</v>
      </c>
      <c r="D336" s="13" t="s">
        <v>4</v>
      </c>
      <c r="E336" s="13" t="s">
        <v>95</v>
      </c>
      <c r="F336" s="19"/>
      <c r="G336" s="13" t="s">
        <v>2865</v>
      </c>
      <c r="H336" s="13" t="s">
        <v>2866</v>
      </c>
      <c r="I336" s="13" t="s">
        <v>2867</v>
      </c>
      <c r="J336" s="13"/>
      <c r="K336" s="13">
        <v>1</v>
      </c>
      <c r="L336" s="13"/>
      <c r="M336" s="13"/>
      <c r="N336" s="13" t="s">
        <v>34</v>
      </c>
      <c r="O336" s="14">
        <v>43633</v>
      </c>
      <c r="P336" s="13">
        <v>2019</v>
      </c>
      <c r="Q336" s="9" t="s">
        <v>98</v>
      </c>
      <c r="R336" s="13" t="s">
        <v>21</v>
      </c>
      <c r="S336" s="13" t="s">
        <v>508</v>
      </c>
      <c r="T336" s="13" t="s">
        <v>509</v>
      </c>
      <c r="U336" s="13" t="s">
        <v>2868</v>
      </c>
      <c r="V336" s="13"/>
      <c r="W336" s="13" t="s">
        <v>2869</v>
      </c>
      <c r="X336" s="13"/>
      <c r="Y336" s="13"/>
      <c r="Z336" s="13" t="s">
        <v>2870</v>
      </c>
      <c r="AA336" s="13">
        <v>51.95</v>
      </c>
      <c r="AB336" s="13" t="s">
        <v>2871</v>
      </c>
      <c r="AC336" s="13"/>
    </row>
    <row r="337" spans="1:29" s="20" customFormat="1" hidden="1">
      <c r="A337" s="19">
        <v>9780300258554</v>
      </c>
      <c r="B337" s="20" t="s">
        <v>2872</v>
      </c>
      <c r="C337" s="20">
        <v>603108</v>
      </c>
      <c r="D337" s="20" t="s">
        <v>4</v>
      </c>
      <c r="E337" s="20" t="s">
        <v>95</v>
      </c>
      <c r="F337" s="19" t="s">
        <v>105</v>
      </c>
      <c r="G337" s="20" t="s">
        <v>2873</v>
      </c>
      <c r="H337" s="20" t="s">
        <v>2874</v>
      </c>
      <c r="I337" s="20" t="s">
        <v>2875</v>
      </c>
      <c r="K337" s="20">
        <v>1</v>
      </c>
      <c r="N337" s="20" t="s">
        <v>34</v>
      </c>
      <c r="O337" s="22">
        <v>44342</v>
      </c>
      <c r="P337" s="20">
        <v>2021</v>
      </c>
      <c r="Q337" s="20" t="s">
        <v>98</v>
      </c>
      <c r="R337" s="20" t="s">
        <v>19</v>
      </c>
      <c r="S337" s="20" t="s">
        <v>150</v>
      </c>
      <c r="T337" s="20" t="s">
        <v>207</v>
      </c>
      <c r="U337" s="20" t="s">
        <v>2876</v>
      </c>
      <c r="W337" s="20" t="s">
        <v>2877</v>
      </c>
      <c r="Z337" s="20" t="s">
        <v>2878</v>
      </c>
      <c r="AA337" s="20">
        <v>68.95</v>
      </c>
      <c r="AB337" s="20" t="s">
        <v>2879</v>
      </c>
    </row>
    <row r="338" spans="1:29" s="20" customFormat="1" hidden="1">
      <c r="A338" s="19">
        <v>9780300258646</v>
      </c>
      <c r="B338" s="20" t="s">
        <v>2880</v>
      </c>
      <c r="C338" s="20">
        <v>603139</v>
      </c>
      <c r="D338" s="20" t="s">
        <v>4</v>
      </c>
      <c r="E338" s="20" t="s">
        <v>95</v>
      </c>
      <c r="F338" s="19" t="s">
        <v>105</v>
      </c>
      <c r="G338" s="20" t="s">
        <v>2881</v>
      </c>
      <c r="H338" s="20" t="s">
        <v>2882</v>
      </c>
      <c r="I338" s="20" t="s">
        <v>2883</v>
      </c>
      <c r="K338" s="20">
        <v>1</v>
      </c>
      <c r="N338" s="20" t="s">
        <v>34</v>
      </c>
      <c r="O338" s="22">
        <v>44305</v>
      </c>
      <c r="P338" s="20">
        <v>2021</v>
      </c>
      <c r="Q338" s="20" t="s">
        <v>98</v>
      </c>
      <c r="R338" s="20" t="s">
        <v>19</v>
      </c>
      <c r="S338" s="20" t="s">
        <v>99</v>
      </c>
      <c r="T338" s="20" t="s">
        <v>109</v>
      </c>
      <c r="U338" s="20" t="s">
        <v>2884</v>
      </c>
      <c r="W338" s="20" t="s">
        <v>2885</v>
      </c>
      <c r="Z338" s="20" t="s">
        <v>2886</v>
      </c>
      <c r="AA338" s="20">
        <v>50.95</v>
      </c>
      <c r="AB338" s="20" t="s">
        <v>2887</v>
      </c>
    </row>
    <row r="339" spans="1:29" s="20" customFormat="1" hidden="1">
      <c r="A339" s="19">
        <v>9780300258837</v>
      </c>
      <c r="B339" s="20" t="s">
        <v>2888</v>
      </c>
      <c r="C339" s="20">
        <v>603107</v>
      </c>
      <c r="D339" s="20" t="s">
        <v>4</v>
      </c>
      <c r="E339" s="20" t="s">
        <v>95</v>
      </c>
      <c r="F339" s="19" t="s">
        <v>105</v>
      </c>
      <c r="G339" s="20" t="s">
        <v>2889</v>
      </c>
      <c r="H339" s="20" t="s">
        <v>2890</v>
      </c>
      <c r="I339" s="20" t="s">
        <v>2891</v>
      </c>
      <c r="K339" s="20">
        <v>1</v>
      </c>
      <c r="N339" s="20" t="s">
        <v>34</v>
      </c>
      <c r="O339" s="22">
        <v>44382</v>
      </c>
      <c r="P339" s="20">
        <v>2021</v>
      </c>
      <c r="Q339" s="20" t="s">
        <v>98</v>
      </c>
      <c r="R339" s="20" t="s">
        <v>21</v>
      </c>
      <c r="S339" s="20" t="s">
        <v>291</v>
      </c>
      <c r="T339" s="20" t="s">
        <v>2892</v>
      </c>
      <c r="U339" s="20" t="s">
        <v>2893</v>
      </c>
      <c r="W339" s="20" t="s">
        <v>2894</v>
      </c>
      <c r="Z339" s="20" t="s">
        <v>2895</v>
      </c>
      <c r="AA339" s="20">
        <v>68.95</v>
      </c>
      <c r="AB339" s="20" t="s">
        <v>2896</v>
      </c>
    </row>
    <row r="340" spans="1:29" s="20" customFormat="1" hidden="1">
      <c r="A340" s="19">
        <v>9780300260892</v>
      </c>
      <c r="B340" s="20" t="s">
        <v>2897</v>
      </c>
      <c r="C340" s="20">
        <v>600493</v>
      </c>
      <c r="D340" s="20" t="s">
        <v>4</v>
      </c>
      <c r="E340" s="20" t="s">
        <v>95</v>
      </c>
      <c r="F340" s="19" t="s">
        <v>105</v>
      </c>
      <c r="G340" s="20" t="s">
        <v>2898</v>
      </c>
      <c r="H340" s="20" t="s">
        <v>2899</v>
      </c>
      <c r="I340" s="20" t="s">
        <v>2900</v>
      </c>
      <c r="K340" s="20">
        <v>1</v>
      </c>
      <c r="N340" s="20" t="s">
        <v>34</v>
      </c>
      <c r="O340" s="22">
        <v>44277</v>
      </c>
      <c r="P340" s="20">
        <v>2020</v>
      </c>
      <c r="Q340" s="20" t="s">
        <v>98</v>
      </c>
      <c r="R340" s="20" t="s">
        <v>21</v>
      </c>
      <c r="S340" s="20" t="s">
        <v>291</v>
      </c>
      <c r="T340" s="20" t="s">
        <v>725</v>
      </c>
      <c r="U340" s="20" t="s">
        <v>2901</v>
      </c>
      <c r="W340" s="20" t="s">
        <v>2902</v>
      </c>
      <c r="Y340" s="20" t="s">
        <v>2903</v>
      </c>
      <c r="Z340" s="20" t="s">
        <v>2904</v>
      </c>
      <c r="AA340" s="20">
        <v>78.95</v>
      </c>
      <c r="AB340" s="20" t="s">
        <v>2905</v>
      </c>
    </row>
    <row r="341" spans="1:29" s="20" customFormat="1" hidden="1">
      <c r="A341" s="12">
        <v>9780520910133</v>
      </c>
      <c r="B341" s="13" t="s">
        <v>2906</v>
      </c>
      <c r="C341" s="13">
        <v>556860</v>
      </c>
      <c r="D341" s="13" t="s">
        <v>4</v>
      </c>
      <c r="E341" s="13" t="s">
        <v>95</v>
      </c>
      <c r="F341" s="19"/>
      <c r="G341" s="13" t="s">
        <v>2907</v>
      </c>
      <c r="H341" s="13" t="s">
        <v>2908</v>
      </c>
      <c r="I341" s="13" t="s">
        <v>2909</v>
      </c>
      <c r="J341" s="13"/>
      <c r="K341" s="13">
        <v>1</v>
      </c>
      <c r="L341" s="13"/>
      <c r="M341" s="13"/>
      <c r="N341" s="13" t="s">
        <v>28</v>
      </c>
      <c r="O341" s="14">
        <v>32994</v>
      </c>
      <c r="P341" s="13">
        <v>1990</v>
      </c>
      <c r="Q341" s="9" t="s">
        <v>98</v>
      </c>
      <c r="R341" s="13" t="s">
        <v>19</v>
      </c>
      <c r="S341" s="13" t="s">
        <v>99</v>
      </c>
      <c r="T341" s="13" t="s">
        <v>109</v>
      </c>
      <c r="U341" s="13" t="s">
        <v>2910</v>
      </c>
      <c r="V341" s="13"/>
      <c r="W341" s="13" t="s">
        <v>2911</v>
      </c>
      <c r="X341" s="13" t="s">
        <v>2912</v>
      </c>
      <c r="Y341" s="13"/>
      <c r="Z341" s="13" t="s">
        <v>2913</v>
      </c>
      <c r="AA341" s="13">
        <v>119</v>
      </c>
      <c r="AB341" s="13" t="s">
        <v>2914</v>
      </c>
      <c r="AC341" s="13"/>
    </row>
    <row r="342" spans="1:29" s="20" customFormat="1" hidden="1">
      <c r="A342" s="12">
        <v>9780520970946</v>
      </c>
      <c r="B342" s="13" t="s">
        <v>2915</v>
      </c>
      <c r="C342" s="13">
        <v>568609</v>
      </c>
      <c r="D342" s="13" t="s">
        <v>4</v>
      </c>
      <c r="E342" s="13" t="s">
        <v>95</v>
      </c>
      <c r="F342" s="19"/>
      <c r="G342" s="13" t="s">
        <v>2916</v>
      </c>
      <c r="H342" s="13" t="s">
        <v>2917</v>
      </c>
      <c r="I342" s="13" t="s">
        <v>2918</v>
      </c>
      <c r="J342" s="13"/>
      <c r="K342" s="13">
        <v>1</v>
      </c>
      <c r="L342" s="13"/>
      <c r="M342" s="13"/>
      <c r="N342" s="13" t="s">
        <v>28</v>
      </c>
      <c r="O342" s="14">
        <v>43613</v>
      </c>
      <c r="P342" s="13">
        <v>2019</v>
      </c>
      <c r="Q342" s="9" t="s">
        <v>98</v>
      </c>
      <c r="R342" s="13" t="s">
        <v>21</v>
      </c>
      <c r="S342" s="13" t="s">
        <v>508</v>
      </c>
      <c r="T342" s="13" t="s">
        <v>509</v>
      </c>
      <c r="U342" s="13" t="s">
        <v>2919</v>
      </c>
      <c r="V342" s="13"/>
      <c r="W342" s="13" t="s">
        <v>2920</v>
      </c>
      <c r="X342" s="13" t="s">
        <v>2921</v>
      </c>
      <c r="Y342" s="13"/>
      <c r="Z342" s="13" t="s">
        <v>2922</v>
      </c>
      <c r="AA342" s="13">
        <v>335</v>
      </c>
      <c r="AB342" s="13" t="s">
        <v>2923</v>
      </c>
      <c r="AC342" s="13"/>
    </row>
    <row r="343" spans="1:29" s="20" customFormat="1" hidden="1">
      <c r="A343" s="19">
        <v>9780674028951</v>
      </c>
      <c r="B343" s="20" t="s">
        <v>2924</v>
      </c>
      <c r="C343" s="20">
        <v>596807</v>
      </c>
      <c r="D343" s="20" t="s">
        <v>4</v>
      </c>
      <c r="E343" s="20" t="s">
        <v>95</v>
      </c>
      <c r="F343" s="19" t="s">
        <v>105</v>
      </c>
      <c r="G343" s="20" t="s">
        <v>2925</v>
      </c>
      <c r="I343" s="20" t="s">
        <v>2926</v>
      </c>
      <c r="K343" s="20">
        <v>1</v>
      </c>
      <c r="N343" s="20" t="s">
        <v>16</v>
      </c>
      <c r="O343" s="22">
        <v>44357</v>
      </c>
      <c r="P343" s="20">
        <v>1998</v>
      </c>
      <c r="Q343" s="20" t="s">
        <v>98</v>
      </c>
      <c r="R343" s="20" t="s">
        <v>17</v>
      </c>
      <c r="S343" s="20" t="s">
        <v>118</v>
      </c>
      <c r="T343" s="20" t="s">
        <v>118</v>
      </c>
      <c r="U343" s="20" t="s">
        <v>237</v>
      </c>
      <c r="W343" s="20" t="s">
        <v>2927</v>
      </c>
      <c r="X343" s="20" t="s">
        <v>2928</v>
      </c>
      <c r="AA343" s="20">
        <v>159.5</v>
      </c>
      <c r="AB343" s="20" t="s">
        <v>2929</v>
      </c>
    </row>
    <row r="344" spans="1:29" s="20" customFormat="1" hidden="1">
      <c r="A344" s="19">
        <v>9780674029668</v>
      </c>
      <c r="B344" s="20" t="s">
        <v>2930</v>
      </c>
      <c r="C344" s="20">
        <v>596832</v>
      </c>
      <c r="D344" s="20" t="s">
        <v>4</v>
      </c>
      <c r="E344" s="20" t="s">
        <v>95</v>
      </c>
      <c r="F344" s="19" t="s">
        <v>105</v>
      </c>
      <c r="G344" s="20" t="s">
        <v>2931</v>
      </c>
      <c r="I344" s="20" t="s">
        <v>477</v>
      </c>
      <c r="K344" s="20">
        <v>1</v>
      </c>
      <c r="N344" s="20" t="s">
        <v>16</v>
      </c>
      <c r="O344" s="22">
        <v>44357</v>
      </c>
      <c r="P344" s="20">
        <v>2001</v>
      </c>
      <c r="Q344" s="20" t="s">
        <v>98</v>
      </c>
      <c r="R344" s="20" t="s">
        <v>17</v>
      </c>
      <c r="S344" s="20" t="s">
        <v>118</v>
      </c>
      <c r="T344" s="20" t="s">
        <v>118</v>
      </c>
      <c r="U344" s="20" t="s">
        <v>2840</v>
      </c>
      <c r="W344" s="20" t="s">
        <v>2932</v>
      </c>
      <c r="X344" s="20" t="s">
        <v>2933</v>
      </c>
      <c r="AA344" s="20">
        <v>65</v>
      </c>
      <c r="AB344" s="20" t="s">
        <v>2934</v>
      </c>
    </row>
    <row r="345" spans="1:29" s="20" customFormat="1" hidden="1">
      <c r="A345" s="19">
        <v>9780674043442</v>
      </c>
      <c r="B345" s="20" t="s">
        <v>2935</v>
      </c>
      <c r="C345" s="20">
        <v>596975</v>
      </c>
      <c r="D345" s="20" t="s">
        <v>4</v>
      </c>
      <c r="E345" s="20" t="s">
        <v>95</v>
      </c>
      <c r="F345" s="19" t="s">
        <v>105</v>
      </c>
      <c r="G345" s="20" t="s">
        <v>2936</v>
      </c>
      <c r="I345" s="20" t="s">
        <v>2937</v>
      </c>
      <c r="K345" s="20">
        <v>1</v>
      </c>
      <c r="N345" s="20" t="s">
        <v>16</v>
      </c>
      <c r="O345" s="22">
        <v>44357</v>
      </c>
      <c r="P345" s="20">
        <v>1996</v>
      </c>
      <c r="Q345" s="20" t="s">
        <v>98</v>
      </c>
      <c r="R345" s="20" t="s">
        <v>17</v>
      </c>
      <c r="S345" s="20" t="s">
        <v>118</v>
      </c>
      <c r="T345" s="20" t="s">
        <v>118</v>
      </c>
      <c r="U345" s="20" t="s">
        <v>2938</v>
      </c>
      <c r="W345" s="20" t="s">
        <v>2939</v>
      </c>
      <c r="X345" s="20" t="s">
        <v>2940</v>
      </c>
      <c r="AA345" s="20">
        <v>76.5</v>
      </c>
      <c r="AB345" s="20" t="s">
        <v>2941</v>
      </c>
    </row>
    <row r="346" spans="1:29" s="20" customFormat="1" hidden="1">
      <c r="A346" s="19">
        <v>9780674044531</v>
      </c>
      <c r="B346" s="20" t="s">
        <v>2942</v>
      </c>
      <c r="C346" s="20">
        <v>596769</v>
      </c>
      <c r="D346" s="20" t="s">
        <v>4</v>
      </c>
      <c r="E346" s="20" t="s">
        <v>95</v>
      </c>
      <c r="F346" s="19" t="s">
        <v>105</v>
      </c>
      <c r="G346" s="20" t="s">
        <v>2943</v>
      </c>
      <c r="H346" s="20" t="s">
        <v>2944</v>
      </c>
      <c r="I346" s="20" t="s">
        <v>2945</v>
      </c>
      <c r="K346" s="20">
        <v>1</v>
      </c>
      <c r="N346" s="20" t="s">
        <v>16</v>
      </c>
      <c r="O346" s="22">
        <v>44382</v>
      </c>
      <c r="P346" s="20">
        <v>1998</v>
      </c>
      <c r="Q346" s="20" t="s">
        <v>98</v>
      </c>
      <c r="R346" s="20" t="s">
        <v>21</v>
      </c>
      <c r="S346" s="20" t="s">
        <v>291</v>
      </c>
      <c r="T346" s="20" t="s">
        <v>292</v>
      </c>
      <c r="U346" s="20" t="s">
        <v>488</v>
      </c>
      <c r="W346" s="20" t="s">
        <v>2946</v>
      </c>
      <c r="X346" s="20" t="s">
        <v>2947</v>
      </c>
      <c r="AA346" s="20">
        <v>96.5</v>
      </c>
      <c r="AB346" s="20" t="s">
        <v>2948</v>
      </c>
    </row>
    <row r="347" spans="1:29" s="20" customFormat="1" hidden="1">
      <c r="A347" s="19">
        <v>9780674249479</v>
      </c>
      <c r="B347" s="20" t="s">
        <v>2949</v>
      </c>
      <c r="C347" s="20">
        <v>592008</v>
      </c>
      <c r="D347" s="20" t="s">
        <v>4</v>
      </c>
      <c r="E347" s="20" t="s">
        <v>95</v>
      </c>
      <c r="F347" s="19" t="s">
        <v>105</v>
      </c>
      <c r="G347" s="20" t="s">
        <v>2950</v>
      </c>
      <c r="H347" s="20" t="s">
        <v>2951</v>
      </c>
      <c r="I347" s="20" t="s">
        <v>2952</v>
      </c>
      <c r="K347" s="20">
        <v>1</v>
      </c>
      <c r="N347" s="20" t="s">
        <v>16</v>
      </c>
      <c r="O347" s="22">
        <v>44208</v>
      </c>
      <c r="P347" s="20">
        <v>2020</v>
      </c>
      <c r="Q347" s="20" t="s">
        <v>98</v>
      </c>
      <c r="R347" s="20" t="s">
        <v>21</v>
      </c>
      <c r="S347" s="20" t="s">
        <v>291</v>
      </c>
      <c r="T347" s="20" t="s">
        <v>1431</v>
      </c>
      <c r="U347" s="20" t="s">
        <v>2953</v>
      </c>
      <c r="W347" s="20" t="s">
        <v>2954</v>
      </c>
      <c r="X347" s="20" t="s">
        <v>2955</v>
      </c>
      <c r="Y347" s="20" t="s">
        <v>2956</v>
      </c>
      <c r="AA347" s="20">
        <v>76</v>
      </c>
      <c r="AB347" s="20" t="s">
        <v>2957</v>
      </c>
    </row>
    <row r="348" spans="1:29" s="20" customFormat="1" hidden="1">
      <c r="A348" s="19">
        <v>9780674250543</v>
      </c>
      <c r="B348" s="20" t="s">
        <v>2958</v>
      </c>
      <c r="C348" s="20">
        <v>592034</v>
      </c>
      <c r="D348" s="20" t="s">
        <v>4</v>
      </c>
      <c r="E348" s="20" t="s">
        <v>95</v>
      </c>
      <c r="F348" s="19" t="s">
        <v>105</v>
      </c>
      <c r="G348" s="20" t="s">
        <v>2959</v>
      </c>
      <c r="H348" s="20" t="s">
        <v>2960</v>
      </c>
      <c r="I348" s="20" t="s">
        <v>2961</v>
      </c>
      <c r="K348" s="20">
        <v>1</v>
      </c>
      <c r="N348" s="20" t="s">
        <v>16</v>
      </c>
      <c r="O348" s="22">
        <v>44208</v>
      </c>
      <c r="P348" s="20">
        <v>2020</v>
      </c>
      <c r="Q348" s="20" t="s">
        <v>98</v>
      </c>
      <c r="R348" s="20" t="s">
        <v>23</v>
      </c>
      <c r="S348" s="20" t="s">
        <v>302</v>
      </c>
      <c r="T348" s="20" t="s">
        <v>594</v>
      </c>
      <c r="U348" s="20" t="s">
        <v>2962</v>
      </c>
      <c r="W348" s="20" t="s">
        <v>2963</v>
      </c>
      <c r="X348" s="20" t="s">
        <v>2964</v>
      </c>
      <c r="Y348" s="20" t="s">
        <v>2965</v>
      </c>
      <c r="AA348" s="20">
        <v>94</v>
      </c>
      <c r="AB348" s="20" t="s">
        <v>2966</v>
      </c>
    </row>
    <row r="349" spans="1:29" s="20" customFormat="1" hidden="1">
      <c r="A349" s="19">
        <v>9780674259126</v>
      </c>
      <c r="B349" s="20" t="s">
        <v>2967</v>
      </c>
      <c r="C349" s="20">
        <v>604782</v>
      </c>
      <c r="D349" s="20" t="s">
        <v>4</v>
      </c>
      <c r="E349" s="20" t="s">
        <v>95</v>
      </c>
      <c r="F349" s="19" t="s">
        <v>105</v>
      </c>
      <c r="G349" s="20" t="s">
        <v>2968</v>
      </c>
      <c r="I349" s="20" t="s">
        <v>2969</v>
      </c>
      <c r="K349" s="20">
        <v>1</v>
      </c>
      <c r="N349" s="20" t="s">
        <v>16</v>
      </c>
      <c r="O349" s="22">
        <v>44383</v>
      </c>
      <c r="P349" s="20">
        <v>2021</v>
      </c>
      <c r="Q349" s="20" t="s">
        <v>98</v>
      </c>
      <c r="R349" s="20" t="s">
        <v>21</v>
      </c>
      <c r="S349" s="20" t="s">
        <v>859</v>
      </c>
      <c r="T349" s="20" t="s">
        <v>860</v>
      </c>
      <c r="U349" s="20" t="s">
        <v>2970</v>
      </c>
      <c r="W349" s="20" t="s">
        <v>2971</v>
      </c>
      <c r="X349" s="20" t="s">
        <v>2972</v>
      </c>
      <c r="AA349" s="20">
        <v>84</v>
      </c>
      <c r="AB349" s="20" t="s">
        <v>2973</v>
      </c>
    </row>
    <row r="350" spans="1:29" s="20" customFormat="1" hidden="1">
      <c r="A350" s="19">
        <v>9780674259287</v>
      </c>
      <c r="B350" s="20" t="s">
        <v>2974</v>
      </c>
      <c r="C350" s="20">
        <v>604751</v>
      </c>
      <c r="D350" s="20" t="s">
        <v>4</v>
      </c>
      <c r="E350" s="20" t="s">
        <v>95</v>
      </c>
      <c r="F350" s="19" t="s">
        <v>105</v>
      </c>
      <c r="G350" s="20" t="s">
        <v>2975</v>
      </c>
      <c r="H350" s="20" t="s">
        <v>2976</v>
      </c>
      <c r="I350" s="20" t="s">
        <v>2977</v>
      </c>
      <c r="K350" s="20">
        <v>1</v>
      </c>
      <c r="N350" s="20" t="s">
        <v>16</v>
      </c>
      <c r="O350" s="22">
        <v>44327</v>
      </c>
      <c r="P350" s="20">
        <v>2021</v>
      </c>
      <c r="Q350" s="20" t="s">
        <v>98</v>
      </c>
      <c r="R350" s="20" t="s">
        <v>21</v>
      </c>
      <c r="S350" s="20" t="s">
        <v>291</v>
      </c>
      <c r="T350" s="20" t="s">
        <v>725</v>
      </c>
      <c r="U350" s="20" t="s">
        <v>2978</v>
      </c>
      <c r="W350" s="20" t="s">
        <v>2979</v>
      </c>
      <c r="X350" s="20" t="s">
        <v>2980</v>
      </c>
      <c r="AA350" s="20">
        <v>76</v>
      </c>
      <c r="AB350" s="20" t="s">
        <v>2981</v>
      </c>
    </row>
    <row r="351" spans="1:29" s="20" customFormat="1" hidden="1">
      <c r="A351" s="19">
        <v>9780674259553</v>
      </c>
      <c r="B351" s="20" t="s">
        <v>2982</v>
      </c>
      <c r="C351" s="20">
        <v>603337</v>
      </c>
      <c r="D351" s="20" t="s">
        <v>4</v>
      </c>
      <c r="E351" s="20" t="s">
        <v>95</v>
      </c>
      <c r="F351" s="19" t="s">
        <v>105</v>
      </c>
      <c r="G351" s="20" t="s">
        <v>2983</v>
      </c>
      <c r="H351" s="20" t="s">
        <v>2984</v>
      </c>
      <c r="I351" s="20" t="s">
        <v>2985</v>
      </c>
      <c r="K351" s="20">
        <v>1</v>
      </c>
      <c r="N351" s="20" t="s">
        <v>16</v>
      </c>
      <c r="O351" s="22">
        <v>44383</v>
      </c>
      <c r="P351" s="20">
        <v>2021</v>
      </c>
      <c r="Q351" s="20" t="s">
        <v>98</v>
      </c>
      <c r="R351" s="20" t="s">
        <v>23</v>
      </c>
      <c r="S351" s="20" t="s">
        <v>330</v>
      </c>
      <c r="T351" s="20" t="s">
        <v>341</v>
      </c>
      <c r="U351" s="20" t="s">
        <v>2986</v>
      </c>
      <c r="W351" s="20" t="s">
        <v>2987</v>
      </c>
      <c r="X351" s="20" t="s">
        <v>2988</v>
      </c>
      <c r="Y351" s="20" t="s">
        <v>2989</v>
      </c>
      <c r="AA351" s="20">
        <v>76</v>
      </c>
      <c r="AB351" s="20" t="s">
        <v>2990</v>
      </c>
    </row>
    <row r="352" spans="1:29" s="20" customFormat="1" hidden="1">
      <c r="A352" s="19">
        <v>9780814784655</v>
      </c>
      <c r="B352" s="20" t="s">
        <v>2991</v>
      </c>
      <c r="C352" s="20">
        <v>603471</v>
      </c>
      <c r="D352" s="20" t="s">
        <v>4</v>
      </c>
      <c r="E352" s="20" t="s">
        <v>95</v>
      </c>
      <c r="F352" s="19" t="s">
        <v>105</v>
      </c>
      <c r="G352" s="20" t="s">
        <v>2992</v>
      </c>
      <c r="H352" s="20" t="s">
        <v>2993</v>
      </c>
      <c r="I352" s="20" t="s">
        <v>2994</v>
      </c>
      <c r="K352" s="20">
        <v>1</v>
      </c>
      <c r="L352" s="20" t="s">
        <v>2995</v>
      </c>
      <c r="M352" s="21" t="s">
        <v>236</v>
      </c>
      <c r="N352" s="20" t="s">
        <v>40</v>
      </c>
      <c r="O352" s="22">
        <v>44354</v>
      </c>
      <c r="P352" s="20">
        <v>2020</v>
      </c>
      <c r="Q352" s="20" t="s">
        <v>98</v>
      </c>
      <c r="R352" s="20" t="s">
        <v>19</v>
      </c>
      <c r="S352" s="20" t="s">
        <v>150</v>
      </c>
      <c r="T352" s="20" t="s">
        <v>207</v>
      </c>
      <c r="U352" s="20" t="s">
        <v>2996</v>
      </c>
      <c r="W352" s="20" t="s">
        <v>2997</v>
      </c>
      <c r="Y352" s="20" t="s">
        <v>2998</v>
      </c>
      <c r="Z352" s="20" t="s">
        <v>2999</v>
      </c>
      <c r="AA352" s="20">
        <v>129.94999999999999</v>
      </c>
      <c r="AB352" s="20" t="s">
        <v>3000</v>
      </c>
    </row>
    <row r="353" spans="1:29" s="20" customFormat="1" hidden="1">
      <c r="A353" s="19">
        <v>9780824885243</v>
      </c>
      <c r="B353" s="20" t="s">
        <v>3001</v>
      </c>
      <c r="C353" s="20">
        <v>575573</v>
      </c>
      <c r="D353" s="20" t="s">
        <v>4</v>
      </c>
      <c r="E353" s="20" t="s">
        <v>95</v>
      </c>
      <c r="F353" s="19" t="s">
        <v>105</v>
      </c>
      <c r="G353" s="20" t="s">
        <v>3002</v>
      </c>
      <c r="I353" s="20" t="s">
        <v>3003</v>
      </c>
      <c r="K353" s="20">
        <v>1</v>
      </c>
      <c r="N353" s="20" t="s">
        <v>46</v>
      </c>
      <c r="O353" s="22">
        <v>44341</v>
      </c>
      <c r="P353" s="20">
        <v>1970</v>
      </c>
      <c r="Q353" s="20" t="s">
        <v>98</v>
      </c>
      <c r="R353" s="20" t="s">
        <v>19</v>
      </c>
      <c r="S353" s="20" t="s">
        <v>99</v>
      </c>
      <c r="T353" s="20" t="s">
        <v>109</v>
      </c>
      <c r="U353" s="20" t="s">
        <v>3004</v>
      </c>
      <c r="AA353" s="20">
        <v>129.94999999999999</v>
      </c>
      <c r="AB353" s="20" t="s">
        <v>3005</v>
      </c>
    </row>
    <row r="354" spans="1:29" s="20" customFormat="1" hidden="1">
      <c r="A354" s="19">
        <v>9780824885342</v>
      </c>
      <c r="B354" s="20" t="s">
        <v>3006</v>
      </c>
      <c r="C354" s="20">
        <v>575704</v>
      </c>
      <c r="D354" s="20" t="s">
        <v>4</v>
      </c>
      <c r="E354" s="20" t="s">
        <v>95</v>
      </c>
      <c r="F354" s="19" t="s">
        <v>105</v>
      </c>
      <c r="G354" s="20" t="s">
        <v>3007</v>
      </c>
      <c r="J354" s="20" t="s">
        <v>3008</v>
      </c>
      <c r="K354" s="20">
        <v>1</v>
      </c>
      <c r="L354" s="20" t="s">
        <v>3009</v>
      </c>
      <c r="N354" s="20" t="s">
        <v>46</v>
      </c>
      <c r="O354" s="22">
        <v>44341</v>
      </c>
      <c r="P354" s="20">
        <v>1971</v>
      </c>
      <c r="Q354" s="20" t="s">
        <v>98</v>
      </c>
      <c r="R354" s="20" t="s">
        <v>19</v>
      </c>
      <c r="S354" s="20" t="s">
        <v>99</v>
      </c>
      <c r="T354" s="20" t="s">
        <v>109</v>
      </c>
      <c r="U354" s="20" t="s">
        <v>3010</v>
      </c>
      <c r="W354" s="20" t="s">
        <v>3011</v>
      </c>
      <c r="AA354" s="20">
        <v>129.94999999999999</v>
      </c>
      <c r="AB354" s="20" t="s">
        <v>3012</v>
      </c>
    </row>
    <row r="355" spans="1:29" s="20" customFormat="1" hidden="1">
      <c r="A355" s="19">
        <v>9780824885533</v>
      </c>
      <c r="B355" s="20" t="s">
        <v>3013</v>
      </c>
      <c r="C355" s="20">
        <v>575719</v>
      </c>
      <c r="D355" s="20" t="s">
        <v>4</v>
      </c>
      <c r="E355" s="20" t="s">
        <v>95</v>
      </c>
      <c r="F355" s="19" t="s">
        <v>105</v>
      </c>
      <c r="G355" s="20" t="s">
        <v>3014</v>
      </c>
      <c r="H355" s="20" t="s">
        <v>3015</v>
      </c>
      <c r="I355" s="20" t="s">
        <v>3016</v>
      </c>
      <c r="K355" s="20">
        <v>1</v>
      </c>
      <c r="L355" s="20" t="s">
        <v>3017</v>
      </c>
      <c r="N355" s="20" t="s">
        <v>46</v>
      </c>
      <c r="O355" s="22">
        <v>44341</v>
      </c>
      <c r="P355" s="20">
        <v>1968</v>
      </c>
      <c r="Q355" s="20" t="s">
        <v>98</v>
      </c>
      <c r="R355" s="20" t="s">
        <v>19</v>
      </c>
      <c r="S355" s="20" t="s">
        <v>99</v>
      </c>
      <c r="T355" s="20" t="s">
        <v>109</v>
      </c>
      <c r="U355" s="20" t="s">
        <v>3018</v>
      </c>
      <c r="W355" s="20" t="s">
        <v>3019</v>
      </c>
      <c r="AA355" s="20">
        <v>129.94999999999999</v>
      </c>
      <c r="AB355" s="20" t="s">
        <v>3020</v>
      </c>
    </row>
    <row r="356" spans="1:29" s="20" customFormat="1" hidden="1">
      <c r="A356" s="19">
        <v>9780824885557</v>
      </c>
      <c r="B356" s="20" t="s">
        <v>3021</v>
      </c>
      <c r="C356" s="20">
        <v>575690</v>
      </c>
      <c r="D356" s="20" t="s">
        <v>4</v>
      </c>
      <c r="E356" s="20" t="s">
        <v>95</v>
      </c>
      <c r="F356" s="19" t="s">
        <v>105</v>
      </c>
      <c r="G356" s="20" t="s">
        <v>3022</v>
      </c>
      <c r="J356" s="20" t="s">
        <v>3023</v>
      </c>
      <c r="K356" s="20">
        <v>1</v>
      </c>
      <c r="L356" s="20" t="s">
        <v>3017</v>
      </c>
      <c r="N356" s="20" t="s">
        <v>46</v>
      </c>
      <c r="O356" s="22">
        <v>44341</v>
      </c>
      <c r="P356" s="20">
        <v>1965</v>
      </c>
      <c r="Q356" s="20" t="s">
        <v>98</v>
      </c>
      <c r="R356" s="20" t="s">
        <v>19</v>
      </c>
      <c r="S356" s="20" t="s">
        <v>99</v>
      </c>
      <c r="T356" s="20" t="s">
        <v>109</v>
      </c>
      <c r="U356" s="20" t="s">
        <v>3024</v>
      </c>
      <c r="W356" s="20" t="s">
        <v>3025</v>
      </c>
      <c r="AA356" s="20">
        <v>129.94999999999999</v>
      </c>
      <c r="AB356" s="20" t="s">
        <v>3026</v>
      </c>
    </row>
    <row r="357" spans="1:29" s="20" customFormat="1" hidden="1">
      <c r="A357" s="19">
        <v>9781442627499</v>
      </c>
      <c r="B357" s="20" t="s">
        <v>3027</v>
      </c>
      <c r="C357" s="20">
        <v>608609</v>
      </c>
      <c r="D357" s="20" t="s">
        <v>4</v>
      </c>
      <c r="E357" s="20" t="s">
        <v>95</v>
      </c>
      <c r="F357" s="19" t="s">
        <v>105</v>
      </c>
      <c r="G357" s="20" t="s">
        <v>3028</v>
      </c>
      <c r="H357" s="20" t="s">
        <v>3029</v>
      </c>
      <c r="I357" s="20" t="s">
        <v>3030</v>
      </c>
      <c r="K357" s="20">
        <v>1</v>
      </c>
      <c r="L357" s="20" t="s">
        <v>3031</v>
      </c>
      <c r="N357" s="20" t="s">
        <v>30</v>
      </c>
      <c r="O357" s="22">
        <v>44357</v>
      </c>
      <c r="P357" s="20">
        <v>2005</v>
      </c>
      <c r="Q357" s="20" t="s">
        <v>98</v>
      </c>
      <c r="R357" s="20" t="s">
        <v>21</v>
      </c>
      <c r="S357" s="20" t="s">
        <v>859</v>
      </c>
      <c r="T357" s="20" t="s">
        <v>860</v>
      </c>
      <c r="U357" s="20" t="s">
        <v>3032</v>
      </c>
      <c r="W357" s="20" t="s">
        <v>3033</v>
      </c>
      <c r="X357" s="20" t="s">
        <v>3034</v>
      </c>
      <c r="Z357" s="20" t="s">
        <v>3035</v>
      </c>
      <c r="AA357" s="20">
        <v>85.95</v>
      </c>
      <c r="AB357" s="20" t="s">
        <v>3036</v>
      </c>
    </row>
    <row r="358" spans="1:29" s="20" customFormat="1" hidden="1">
      <c r="A358" s="19">
        <v>9781442696228</v>
      </c>
      <c r="B358" s="20" t="s">
        <v>3037</v>
      </c>
      <c r="C358" s="20">
        <v>608640</v>
      </c>
      <c r="D358" s="20" t="s">
        <v>4</v>
      </c>
      <c r="E358" s="20" t="s">
        <v>95</v>
      </c>
      <c r="F358" s="19" t="s">
        <v>105</v>
      </c>
      <c r="G358" s="20" t="s">
        <v>3038</v>
      </c>
      <c r="H358" s="20" t="s">
        <v>3039</v>
      </c>
      <c r="J358" s="20" t="s">
        <v>3040</v>
      </c>
      <c r="K358" s="20">
        <v>1</v>
      </c>
      <c r="N358" s="20" t="s">
        <v>30</v>
      </c>
      <c r="O358" s="22">
        <v>44357</v>
      </c>
      <c r="P358" s="20">
        <v>2013</v>
      </c>
      <c r="Q358" s="20" t="s">
        <v>98</v>
      </c>
      <c r="R358" s="20" t="s">
        <v>19</v>
      </c>
      <c r="S358" s="20" t="s">
        <v>99</v>
      </c>
      <c r="T358" s="20" t="s">
        <v>109</v>
      </c>
      <c r="U358" s="20" t="s">
        <v>3041</v>
      </c>
      <c r="W358" s="20" t="s">
        <v>3042</v>
      </c>
      <c r="X358" s="20" t="s">
        <v>3043</v>
      </c>
      <c r="Z358" s="20" t="s">
        <v>3044</v>
      </c>
      <c r="AA358" s="20">
        <v>109.95</v>
      </c>
      <c r="AB358" s="20" t="s">
        <v>3045</v>
      </c>
    </row>
    <row r="359" spans="1:29" s="20" customFormat="1" hidden="1">
      <c r="A359" s="19">
        <v>9781478013181</v>
      </c>
      <c r="B359" s="20" t="s">
        <v>3046</v>
      </c>
      <c r="C359" s="20">
        <v>608538</v>
      </c>
      <c r="D359" s="20" t="s">
        <v>4</v>
      </c>
      <c r="E359" s="20" t="s">
        <v>95</v>
      </c>
      <c r="F359" s="19" t="s">
        <v>105</v>
      </c>
      <c r="G359" s="20" t="s">
        <v>3047</v>
      </c>
      <c r="H359" s="20" t="s">
        <v>3048</v>
      </c>
      <c r="I359" s="20" t="s">
        <v>3049</v>
      </c>
      <c r="J359" s="20" t="s">
        <v>3050</v>
      </c>
      <c r="K359" s="20">
        <v>1</v>
      </c>
      <c r="L359" s="20" t="s">
        <v>3051</v>
      </c>
      <c r="N359" s="20" t="s">
        <v>18</v>
      </c>
      <c r="O359" s="22">
        <v>44257</v>
      </c>
      <c r="P359" s="20">
        <v>2021</v>
      </c>
      <c r="Q359" s="20" t="s">
        <v>98</v>
      </c>
      <c r="R359" s="20" t="s">
        <v>19</v>
      </c>
      <c r="S359" s="20" t="s">
        <v>150</v>
      </c>
      <c r="T359" s="20" t="s">
        <v>151</v>
      </c>
      <c r="U359" s="20" t="s">
        <v>3052</v>
      </c>
      <c r="W359" s="20" t="s">
        <v>3053</v>
      </c>
      <c r="X359" s="20" t="s">
        <v>3054</v>
      </c>
      <c r="Y359" s="20" t="s">
        <v>3055</v>
      </c>
      <c r="Z359" s="20" t="s">
        <v>3056</v>
      </c>
      <c r="AA359" s="20">
        <v>136.94999999999999</v>
      </c>
      <c r="AB359" s="20" t="s">
        <v>3057</v>
      </c>
    </row>
    <row r="360" spans="1:29" s="20" customFormat="1" hidden="1">
      <c r="A360" s="19">
        <v>9781478021605</v>
      </c>
      <c r="B360" s="20" t="s">
        <v>3058</v>
      </c>
      <c r="C360" s="20">
        <v>614808</v>
      </c>
      <c r="D360" s="20" t="s">
        <v>4</v>
      </c>
      <c r="E360" s="20" t="s">
        <v>95</v>
      </c>
      <c r="F360" s="19" t="s">
        <v>105</v>
      </c>
      <c r="G360" s="20" t="s">
        <v>3059</v>
      </c>
      <c r="H360" s="20" t="s">
        <v>3060</v>
      </c>
      <c r="I360" s="20" t="s">
        <v>3061</v>
      </c>
      <c r="K360" s="20">
        <v>1</v>
      </c>
      <c r="N360" s="20" t="s">
        <v>18</v>
      </c>
      <c r="O360" s="22">
        <v>44386</v>
      </c>
      <c r="P360" s="20">
        <v>2021</v>
      </c>
      <c r="Q360" s="20" t="s">
        <v>98</v>
      </c>
      <c r="R360" s="20" t="s">
        <v>23</v>
      </c>
      <c r="S360" s="20" t="s">
        <v>302</v>
      </c>
      <c r="T360" s="20" t="s">
        <v>303</v>
      </c>
      <c r="U360" s="20" t="s">
        <v>3062</v>
      </c>
      <c r="W360" s="20" t="s">
        <v>3063</v>
      </c>
      <c r="X360" s="20" t="s">
        <v>3064</v>
      </c>
      <c r="Y360" s="20" t="s">
        <v>3065</v>
      </c>
      <c r="Z360" s="20" t="s">
        <v>3066</v>
      </c>
      <c r="AA360" s="20">
        <v>117.95</v>
      </c>
      <c r="AB360" s="20" t="s">
        <v>3067</v>
      </c>
    </row>
    <row r="361" spans="1:29" s="20" customFormat="1" hidden="1">
      <c r="A361" s="19">
        <v>9781479808410</v>
      </c>
      <c r="B361" s="20" t="s">
        <v>3068</v>
      </c>
      <c r="C361" s="20">
        <v>596485</v>
      </c>
      <c r="D361" s="20" t="s">
        <v>4</v>
      </c>
      <c r="E361" s="20" t="s">
        <v>95</v>
      </c>
      <c r="F361" s="19" t="s">
        <v>105</v>
      </c>
      <c r="G361" s="20" t="s">
        <v>3069</v>
      </c>
      <c r="H361" s="20" t="s">
        <v>3070</v>
      </c>
      <c r="I361" s="20" t="s">
        <v>3071</v>
      </c>
      <c r="K361" s="20">
        <v>1</v>
      </c>
      <c r="N361" s="20" t="s">
        <v>40</v>
      </c>
      <c r="O361" s="22">
        <v>44418</v>
      </c>
      <c r="P361" s="20">
        <v>2021</v>
      </c>
      <c r="Q361" s="20" t="s">
        <v>98</v>
      </c>
      <c r="R361" s="20" t="s">
        <v>25</v>
      </c>
      <c r="S361" s="20" t="s">
        <v>659</v>
      </c>
      <c r="T361" s="20" t="s">
        <v>660</v>
      </c>
      <c r="U361" s="20" t="s">
        <v>3072</v>
      </c>
      <c r="W361" s="20" t="s">
        <v>3073</v>
      </c>
      <c r="Y361" s="20" t="s">
        <v>3074</v>
      </c>
      <c r="Z361" s="20" t="s">
        <v>3075</v>
      </c>
      <c r="AA361" s="20">
        <v>174.95</v>
      </c>
      <c r="AB361" s="20" t="s">
        <v>3076</v>
      </c>
    </row>
    <row r="362" spans="1:29" s="20" customFormat="1" hidden="1">
      <c r="A362" s="19">
        <v>9781479892006</v>
      </c>
      <c r="B362" s="20" t="s">
        <v>3077</v>
      </c>
      <c r="C362" s="20">
        <v>580466</v>
      </c>
      <c r="D362" s="20" t="s">
        <v>4</v>
      </c>
      <c r="E362" s="20" t="s">
        <v>95</v>
      </c>
      <c r="F362" s="19" t="s">
        <v>105</v>
      </c>
      <c r="G362" s="20" t="s">
        <v>3078</v>
      </c>
      <c r="H362" s="20" t="s">
        <v>3079</v>
      </c>
      <c r="I362" s="20" t="s">
        <v>3080</v>
      </c>
      <c r="K362" s="20">
        <v>1</v>
      </c>
      <c r="N362" s="20" t="s">
        <v>40</v>
      </c>
      <c r="O362" s="22">
        <v>44216</v>
      </c>
      <c r="P362" s="20">
        <v>2020</v>
      </c>
      <c r="Q362" s="20" t="s">
        <v>98</v>
      </c>
      <c r="R362" s="20" t="s">
        <v>21</v>
      </c>
      <c r="S362" s="20" t="s">
        <v>859</v>
      </c>
      <c r="T362" s="20" t="s">
        <v>860</v>
      </c>
      <c r="U362" s="20" t="s">
        <v>3081</v>
      </c>
      <c r="W362" s="20" t="s">
        <v>3082</v>
      </c>
      <c r="Y362" s="20" t="s">
        <v>3083</v>
      </c>
      <c r="Z362" s="20" t="s">
        <v>3084</v>
      </c>
      <c r="AA362" s="20">
        <v>129.94999999999999</v>
      </c>
      <c r="AB362" s="20" t="s">
        <v>3085</v>
      </c>
    </row>
    <row r="363" spans="1:29" s="20" customFormat="1" hidden="1">
      <c r="A363" s="19">
        <v>9781501756269</v>
      </c>
      <c r="B363" s="20" t="s">
        <v>3086</v>
      </c>
      <c r="C363" s="20">
        <v>594874</v>
      </c>
      <c r="D363" s="20" t="s">
        <v>4</v>
      </c>
      <c r="E363" s="20" t="s">
        <v>95</v>
      </c>
      <c r="F363" s="19" t="s">
        <v>105</v>
      </c>
      <c r="G363" s="20" t="s">
        <v>3087</v>
      </c>
      <c r="H363" s="20" t="s">
        <v>3088</v>
      </c>
      <c r="I363" s="20" t="s">
        <v>3089</v>
      </c>
      <c r="K363" s="20">
        <v>1</v>
      </c>
      <c r="L363" s="20" t="s">
        <v>2369</v>
      </c>
      <c r="N363" s="20" t="s">
        <v>20</v>
      </c>
      <c r="O363" s="22">
        <v>44362</v>
      </c>
      <c r="P363" s="20">
        <v>2021</v>
      </c>
      <c r="Q363" s="20" t="s">
        <v>98</v>
      </c>
      <c r="R363" s="20" t="s">
        <v>21</v>
      </c>
      <c r="S363" s="20" t="s">
        <v>291</v>
      </c>
      <c r="T363" s="20" t="s">
        <v>725</v>
      </c>
      <c r="U363" s="20" t="s">
        <v>3090</v>
      </c>
      <c r="W363" s="20" t="s">
        <v>3091</v>
      </c>
      <c r="X363" s="20" t="s">
        <v>3092</v>
      </c>
      <c r="Y363" s="20" t="s">
        <v>3093</v>
      </c>
      <c r="Z363" s="20" t="s">
        <v>3094</v>
      </c>
      <c r="AA363" s="20">
        <v>130.94999999999999</v>
      </c>
      <c r="AB363" s="20" t="s">
        <v>3095</v>
      </c>
    </row>
    <row r="364" spans="1:29" s="20" customFormat="1" hidden="1">
      <c r="A364" s="12">
        <v>9780226279572</v>
      </c>
      <c r="B364" s="13" t="s">
        <v>3096</v>
      </c>
      <c r="C364" s="13">
        <v>569428</v>
      </c>
      <c r="D364" s="13" t="s">
        <v>4</v>
      </c>
      <c r="E364" s="13" t="s">
        <v>95</v>
      </c>
      <c r="F364" s="19"/>
      <c r="G364" s="13" t="s">
        <v>3097</v>
      </c>
      <c r="H364" s="13"/>
      <c r="I364" s="13" t="s">
        <v>3098</v>
      </c>
      <c r="J364" s="13" t="s">
        <v>3099</v>
      </c>
      <c r="K364" s="13">
        <v>1</v>
      </c>
      <c r="L364" s="13"/>
      <c r="M364" s="13"/>
      <c r="N364" s="13" t="s">
        <v>24</v>
      </c>
      <c r="O364" s="14">
        <v>43560</v>
      </c>
      <c r="P364" s="13">
        <v>1994</v>
      </c>
      <c r="Q364" s="9" t="s">
        <v>98</v>
      </c>
      <c r="R364" s="13" t="s">
        <v>27</v>
      </c>
      <c r="S364" s="13" t="s">
        <v>27</v>
      </c>
      <c r="T364" s="13" t="s">
        <v>27</v>
      </c>
      <c r="U364" s="13" t="s">
        <v>3100</v>
      </c>
      <c r="V364" s="13"/>
      <c r="W364" s="13" t="s">
        <v>3101</v>
      </c>
      <c r="X364" s="13" t="s">
        <v>3102</v>
      </c>
      <c r="Y364" s="13"/>
      <c r="Z364" s="13" t="s">
        <v>3103</v>
      </c>
      <c r="AA364" s="13">
        <v>78.95</v>
      </c>
      <c r="AB364" s="13" t="s">
        <v>3104</v>
      </c>
      <c r="AC364" s="13"/>
    </row>
    <row r="365" spans="1:29" s="20" customFormat="1" hidden="1">
      <c r="A365" s="12">
        <v>9780226396415</v>
      </c>
      <c r="B365" s="13" t="s">
        <v>3105</v>
      </c>
      <c r="C365" s="13">
        <v>560253</v>
      </c>
      <c r="D365" s="13" t="s">
        <v>4</v>
      </c>
      <c r="E365" s="13" t="s">
        <v>95</v>
      </c>
      <c r="F365" s="19"/>
      <c r="G365" s="13" t="s">
        <v>3106</v>
      </c>
      <c r="H365" s="13" t="s">
        <v>3107</v>
      </c>
      <c r="I365" s="13" t="s">
        <v>3108</v>
      </c>
      <c r="J365" s="13"/>
      <c r="K365" s="13">
        <v>1</v>
      </c>
      <c r="L365" s="13"/>
      <c r="M365" s="13"/>
      <c r="N365" s="13" t="s">
        <v>24</v>
      </c>
      <c r="O365" s="14">
        <v>42628</v>
      </c>
      <c r="P365" s="13">
        <v>2016</v>
      </c>
      <c r="Q365" s="9" t="s">
        <v>98</v>
      </c>
      <c r="R365" s="13" t="s">
        <v>17</v>
      </c>
      <c r="S365" s="13" t="s">
        <v>138</v>
      </c>
      <c r="T365" s="13" t="s">
        <v>138</v>
      </c>
      <c r="U365" s="13" t="s">
        <v>3109</v>
      </c>
      <c r="V365" s="13"/>
      <c r="W365" s="13" t="s">
        <v>3110</v>
      </c>
      <c r="X365" s="13" t="s">
        <v>3111</v>
      </c>
      <c r="Y365" s="13" t="s">
        <v>3112</v>
      </c>
      <c r="Z365" s="13" t="s">
        <v>3113</v>
      </c>
      <c r="AA365" s="13">
        <v>78.95</v>
      </c>
      <c r="AB365" s="13" t="s">
        <v>3114</v>
      </c>
      <c r="AC365" s="13"/>
    </row>
    <row r="366" spans="1:29" s="20" customFormat="1" hidden="1">
      <c r="A366" s="12">
        <v>9780226554662</v>
      </c>
      <c r="B366" s="13" t="s">
        <v>3115</v>
      </c>
      <c r="C366" s="13">
        <v>559784</v>
      </c>
      <c r="D366" s="13" t="s">
        <v>4</v>
      </c>
      <c r="E366" s="13" t="s">
        <v>95</v>
      </c>
      <c r="F366" s="19"/>
      <c r="G366" s="13" t="s">
        <v>3116</v>
      </c>
      <c r="H366" s="13" t="s">
        <v>3117</v>
      </c>
      <c r="I366" s="13" t="s">
        <v>3118</v>
      </c>
      <c r="J366" s="13"/>
      <c r="K366" s="13">
        <v>1</v>
      </c>
      <c r="L366" s="13"/>
      <c r="M366" s="13"/>
      <c r="N366" s="13" t="s">
        <v>24</v>
      </c>
      <c r="O366" s="14">
        <v>43258</v>
      </c>
      <c r="P366" s="13">
        <v>2018</v>
      </c>
      <c r="Q366" s="9" t="s">
        <v>98</v>
      </c>
      <c r="R366" s="13" t="s">
        <v>17</v>
      </c>
      <c r="S366" s="13" t="s">
        <v>138</v>
      </c>
      <c r="T366" s="13" t="s">
        <v>138</v>
      </c>
      <c r="U366" s="13" t="s">
        <v>3119</v>
      </c>
      <c r="V366" s="13"/>
      <c r="W366" s="13" t="s">
        <v>3120</v>
      </c>
      <c r="X366" s="13" t="s">
        <v>3121</v>
      </c>
      <c r="Y366" s="13" t="s">
        <v>3122</v>
      </c>
      <c r="Z366" s="13" t="s">
        <v>3123</v>
      </c>
      <c r="AA366" s="13">
        <v>78.95</v>
      </c>
      <c r="AB366" s="13" t="s">
        <v>3124</v>
      </c>
      <c r="AC366" s="13"/>
    </row>
    <row r="367" spans="1:29" s="20" customFormat="1" hidden="1">
      <c r="A367" s="12">
        <v>9780226691251</v>
      </c>
      <c r="B367" s="13" t="s">
        <v>3125</v>
      </c>
      <c r="C367" s="13">
        <v>579083</v>
      </c>
      <c r="D367" s="13" t="s">
        <v>4</v>
      </c>
      <c r="E367" s="13" t="s">
        <v>95</v>
      </c>
      <c r="F367" s="19"/>
      <c r="G367" s="13" t="s">
        <v>3126</v>
      </c>
      <c r="H367" s="13" t="s">
        <v>3127</v>
      </c>
      <c r="I367" s="13" t="s">
        <v>3128</v>
      </c>
      <c r="J367" s="13"/>
      <c r="K367" s="13">
        <v>1</v>
      </c>
      <c r="L367" s="13"/>
      <c r="M367" s="13"/>
      <c r="N367" s="13" t="s">
        <v>24</v>
      </c>
      <c r="O367" s="14">
        <v>44018</v>
      </c>
      <c r="P367" s="13">
        <v>2020</v>
      </c>
      <c r="Q367" s="9" t="s">
        <v>98</v>
      </c>
      <c r="R367" s="13" t="s">
        <v>17</v>
      </c>
      <c r="S367" s="13" t="s">
        <v>138</v>
      </c>
      <c r="T367" s="13" t="s">
        <v>138</v>
      </c>
      <c r="U367" s="13" t="s">
        <v>3129</v>
      </c>
      <c r="V367" s="13"/>
      <c r="W367" s="13" t="s">
        <v>3130</v>
      </c>
      <c r="X367" s="13" t="s">
        <v>3131</v>
      </c>
      <c r="Y367" s="13" t="s">
        <v>3132</v>
      </c>
      <c r="Z367" s="13" t="s">
        <v>3133</v>
      </c>
      <c r="AA367" s="13">
        <v>78.95</v>
      </c>
      <c r="AB367" s="13" t="s">
        <v>3134</v>
      </c>
      <c r="AC367" s="13"/>
    </row>
    <row r="368" spans="1:29" s="20" customFormat="1" hidden="1">
      <c r="A368" s="12">
        <v>9780226723419</v>
      </c>
      <c r="B368" s="13" t="s">
        <v>3135</v>
      </c>
      <c r="C368" s="13">
        <v>559009</v>
      </c>
      <c r="D368" s="13" t="s">
        <v>4</v>
      </c>
      <c r="E368" s="13" t="s">
        <v>95</v>
      </c>
      <c r="F368" s="19"/>
      <c r="G368" s="13" t="s">
        <v>3136</v>
      </c>
      <c r="H368" s="13"/>
      <c r="I368" s="13" t="s">
        <v>3118</v>
      </c>
      <c r="J368" s="13"/>
      <c r="K368" s="13">
        <v>1</v>
      </c>
      <c r="L368" s="13"/>
      <c r="M368" s="13"/>
      <c r="N368" s="13" t="s">
        <v>24</v>
      </c>
      <c r="O368" s="14">
        <v>40558</v>
      </c>
      <c r="P368" s="13">
        <v>2010</v>
      </c>
      <c r="Q368" s="9" t="s">
        <v>98</v>
      </c>
      <c r="R368" s="13" t="s">
        <v>17</v>
      </c>
      <c r="S368" s="13" t="s">
        <v>138</v>
      </c>
      <c r="T368" s="13" t="s">
        <v>138</v>
      </c>
      <c r="U368" s="13" t="s">
        <v>3137</v>
      </c>
      <c r="V368" s="13"/>
      <c r="W368" s="13" t="s">
        <v>3138</v>
      </c>
      <c r="X368" s="13" t="s">
        <v>3139</v>
      </c>
      <c r="Y368" s="13" t="s">
        <v>3140</v>
      </c>
      <c r="Z368" s="13" t="s">
        <v>3141</v>
      </c>
      <c r="AA368" s="13">
        <v>100.95</v>
      </c>
      <c r="AB368" s="13" t="s">
        <v>3142</v>
      </c>
      <c r="AC368" s="13"/>
    </row>
    <row r="369" spans="1:29" s="20" customFormat="1" hidden="1">
      <c r="A369" s="12">
        <v>9780226725574</v>
      </c>
      <c r="B369" s="13" t="s">
        <v>3143</v>
      </c>
      <c r="C369" s="13">
        <v>592361</v>
      </c>
      <c r="D369" s="13" t="s">
        <v>4</v>
      </c>
      <c r="E369" s="13" t="s">
        <v>95</v>
      </c>
      <c r="F369" s="19"/>
      <c r="G369" s="13" t="s">
        <v>3144</v>
      </c>
      <c r="H369" s="13" t="s">
        <v>3145</v>
      </c>
      <c r="I369" s="13" t="s">
        <v>3146</v>
      </c>
      <c r="J369" s="13"/>
      <c r="K369" s="13">
        <v>1</v>
      </c>
      <c r="L369" s="13" t="s">
        <v>3147</v>
      </c>
      <c r="M369" s="13"/>
      <c r="N369" s="13" t="s">
        <v>24</v>
      </c>
      <c r="O369" s="14">
        <v>44095</v>
      </c>
      <c r="P369" s="13">
        <v>2020</v>
      </c>
      <c r="Q369" s="9" t="s">
        <v>98</v>
      </c>
      <c r="R369" s="13" t="s">
        <v>23</v>
      </c>
      <c r="S369" s="13" t="s">
        <v>302</v>
      </c>
      <c r="T369" s="13" t="s">
        <v>303</v>
      </c>
      <c r="U369" s="13" t="s">
        <v>3148</v>
      </c>
      <c r="V369" s="13"/>
      <c r="W369" s="13" t="s">
        <v>3149</v>
      </c>
      <c r="X369" s="13" t="s">
        <v>3150</v>
      </c>
      <c r="Y369" s="13" t="s">
        <v>3151</v>
      </c>
      <c r="Z369" s="13" t="s">
        <v>3152</v>
      </c>
      <c r="AA369" s="13">
        <v>130.94999999999999</v>
      </c>
      <c r="AB369" s="13" t="s">
        <v>3153</v>
      </c>
      <c r="AC369" s="13"/>
    </row>
    <row r="370" spans="1:29" s="20" customFormat="1" hidden="1">
      <c r="A370" s="12">
        <v>9780226771595</v>
      </c>
      <c r="B370" s="13" t="s">
        <v>3154</v>
      </c>
      <c r="C370" s="13">
        <v>569339</v>
      </c>
      <c r="D370" s="13" t="s">
        <v>4</v>
      </c>
      <c r="E370" s="13" t="s">
        <v>95</v>
      </c>
      <c r="F370" s="19"/>
      <c r="G370" s="13" t="s">
        <v>3155</v>
      </c>
      <c r="H370" s="13"/>
      <c r="I370" s="13"/>
      <c r="J370" s="13" t="s">
        <v>3156</v>
      </c>
      <c r="K370" s="13">
        <v>1</v>
      </c>
      <c r="L370" s="13" t="s">
        <v>3157</v>
      </c>
      <c r="M370" s="13"/>
      <c r="N370" s="13" t="s">
        <v>24</v>
      </c>
      <c r="O370" s="14">
        <v>39553</v>
      </c>
      <c r="P370" s="13">
        <v>1997</v>
      </c>
      <c r="Q370" s="9" t="s">
        <v>98</v>
      </c>
      <c r="R370" s="13" t="s">
        <v>23</v>
      </c>
      <c r="S370" s="13" t="s">
        <v>302</v>
      </c>
      <c r="T370" s="13" t="s">
        <v>303</v>
      </c>
      <c r="U370" s="13" t="s">
        <v>3158</v>
      </c>
      <c r="V370" s="13"/>
      <c r="W370" s="13" t="s">
        <v>3159</v>
      </c>
      <c r="X370" s="13" t="s">
        <v>3160</v>
      </c>
      <c r="Y370" s="13"/>
      <c r="Z370" s="13"/>
      <c r="AA370" s="13">
        <v>200.95</v>
      </c>
      <c r="AB370" s="13" t="s">
        <v>3161</v>
      </c>
      <c r="AC370" s="13"/>
    </row>
    <row r="371" spans="1:29" s="20" customFormat="1" hidden="1">
      <c r="A371" s="12">
        <v>9780231530606</v>
      </c>
      <c r="B371" s="13" t="s">
        <v>3162</v>
      </c>
      <c r="C371" s="13">
        <v>575157</v>
      </c>
      <c r="D371" s="13" t="s">
        <v>4</v>
      </c>
      <c r="E371" s="13" t="s">
        <v>95</v>
      </c>
      <c r="F371" s="19"/>
      <c r="G371" s="13" t="s">
        <v>3163</v>
      </c>
      <c r="H371" s="13" t="s">
        <v>3164</v>
      </c>
      <c r="I371" s="13" t="s">
        <v>3165</v>
      </c>
      <c r="J371" s="13"/>
      <c r="K371" s="13">
        <v>1</v>
      </c>
      <c r="L371" s="13" t="s">
        <v>2297</v>
      </c>
      <c r="M371" s="15" t="s">
        <v>3166</v>
      </c>
      <c r="N371" s="13" t="s">
        <v>14</v>
      </c>
      <c r="O371" s="14">
        <v>43885</v>
      </c>
      <c r="P371" s="13">
        <v>2019</v>
      </c>
      <c r="Q371" s="9" t="s">
        <v>98</v>
      </c>
      <c r="R371" s="13" t="s">
        <v>17</v>
      </c>
      <c r="S371" s="13" t="s">
        <v>118</v>
      </c>
      <c r="T371" s="13" t="s">
        <v>118</v>
      </c>
      <c r="U371" s="13" t="s">
        <v>3167</v>
      </c>
      <c r="V371" s="13"/>
      <c r="W371" s="13" t="s">
        <v>3168</v>
      </c>
      <c r="X371" s="13" t="s">
        <v>3169</v>
      </c>
      <c r="Y371" s="13" t="s">
        <v>3170</v>
      </c>
      <c r="Z371" s="13" t="s">
        <v>3171</v>
      </c>
      <c r="AA371" s="13">
        <v>26.95</v>
      </c>
      <c r="AB371" s="13" t="s">
        <v>3172</v>
      </c>
      <c r="AC371" s="13"/>
    </row>
    <row r="372" spans="1:29" s="20" customFormat="1" hidden="1">
      <c r="A372" s="12">
        <v>9780231549318</v>
      </c>
      <c r="B372" s="13" t="s">
        <v>3173</v>
      </c>
      <c r="C372" s="13">
        <v>561878</v>
      </c>
      <c r="D372" s="13" t="s">
        <v>4</v>
      </c>
      <c r="E372" s="13" t="s">
        <v>95</v>
      </c>
      <c r="F372" s="19"/>
      <c r="G372" s="13" t="s">
        <v>3174</v>
      </c>
      <c r="H372" s="13"/>
      <c r="I372" s="13"/>
      <c r="J372" s="13" t="s">
        <v>3175</v>
      </c>
      <c r="K372" s="13">
        <v>1</v>
      </c>
      <c r="L372" s="13" t="s">
        <v>2297</v>
      </c>
      <c r="M372" s="15" t="s">
        <v>3176</v>
      </c>
      <c r="N372" s="13" t="s">
        <v>14</v>
      </c>
      <c r="O372" s="14">
        <v>43731</v>
      </c>
      <c r="P372" s="13">
        <v>2019</v>
      </c>
      <c r="Q372" s="9" t="s">
        <v>98</v>
      </c>
      <c r="R372" s="13" t="s">
        <v>17</v>
      </c>
      <c r="S372" s="13" t="s">
        <v>161</v>
      </c>
      <c r="T372" s="13" t="s">
        <v>162</v>
      </c>
      <c r="U372" s="13" t="s">
        <v>3177</v>
      </c>
      <c r="V372" s="13"/>
      <c r="W372" s="13" t="s">
        <v>3178</v>
      </c>
      <c r="X372" s="13" t="s">
        <v>3179</v>
      </c>
      <c r="Y372" s="13" t="s">
        <v>3180</v>
      </c>
      <c r="Z372" s="13" t="s">
        <v>3181</v>
      </c>
      <c r="AA372" s="13">
        <v>27.95</v>
      </c>
      <c r="AB372" s="13" t="s">
        <v>3182</v>
      </c>
      <c r="AC372" s="13"/>
    </row>
    <row r="373" spans="1:29" s="20" customFormat="1" hidden="1">
      <c r="A373" s="12">
        <v>9780231550291</v>
      </c>
      <c r="B373" s="13" t="s">
        <v>3183</v>
      </c>
      <c r="C373" s="13">
        <v>561908</v>
      </c>
      <c r="D373" s="13" t="s">
        <v>4</v>
      </c>
      <c r="E373" s="13" t="s">
        <v>95</v>
      </c>
      <c r="F373" s="19"/>
      <c r="G373" s="13" t="s">
        <v>3184</v>
      </c>
      <c r="H373" s="13"/>
      <c r="I373" s="13" t="s">
        <v>1187</v>
      </c>
      <c r="J373" s="13"/>
      <c r="K373" s="13">
        <v>1</v>
      </c>
      <c r="L373" s="13" t="s">
        <v>3185</v>
      </c>
      <c r="M373" s="13"/>
      <c r="N373" s="13" t="s">
        <v>14</v>
      </c>
      <c r="O373" s="14">
        <v>43759</v>
      </c>
      <c r="P373" s="13">
        <v>2019</v>
      </c>
      <c r="Q373" s="9" t="s">
        <v>98</v>
      </c>
      <c r="R373" s="13" t="s">
        <v>17</v>
      </c>
      <c r="S373" s="13" t="s">
        <v>161</v>
      </c>
      <c r="T373" s="13" t="s">
        <v>162</v>
      </c>
      <c r="U373" s="13" t="s">
        <v>3186</v>
      </c>
      <c r="V373" s="13"/>
      <c r="W373" s="13" t="s">
        <v>3187</v>
      </c>
      <c r="X373" s="13" t="s">
        <v>3188</v>
      </c>
      <c r="Y373" s="13" t="s">
        <v>3189</v>
      </c>
      <c r="Z373" s="13" t="s">
        <v>3190</v>
      </c>
      <c r="AA373" s="13">
        <v>34.950000000000003</v>
      </c>
      <c r="AB373" s="13" t="s">
        <v>3191</v>
      </c>
      <c r="AC373" s="13"/>
    </row>
    <row r="374" spans="1:29" s="20" customFormat="1" hidden="1">
      <c r="A374" s="12">
        <v>9780300221725</v>
      </c>
      <c r="B374" s="13" t="s">
        <v>3192</v>
      </c>
      <c r="C374" s="13">
        <v>572278</v>
      </c>
      <c r="D374" s="13" t="s">
        <v>4</v>
      </c>
      <c r="E374" s="13" t="s">
        <v>95</v>
      </c>
      <c r="F374" s="19"/>
      <c r="G374" s="13" t="s">
        <v>151</v>
      </c>
      <c r="H374" s="13"/>
      <c r="I374" s="13" t="s">
        <v>2859</v>
      </c>
      <c r="J374" s="13"/>
      <c r="K374" s="13">
        <v>1</v>
      </c>
      <c r="L374" s="13"/>
      <c r="M374" s="13"/>
      <c r="N374" s="13" t="s">
        <v>34</v>
      </c>
      <c r="O374" s="14">
        <v>42514</v>
      </c>
      <c r="P374" s="13">
        <v>2016</v>
      </c>
      <c r="Q374" s="9" t="s">
        <v>98</v>
      </c>
      <c r="R374" s="13" t="s">
        <v>17</v>
      </c>
      <c r="S374" s="13" t="s">
        <v>118</v>
      </c>
      <c r="T374" s="13" t="s">
        <v>118</v>
      </c>
      <c r="U374" s="13" t="s">
        <v>3193</v>
      </c>
      <c r="V374" s="13"/>
      <c r="W374" s="13" t="s">
        <v>3194</v>
      </c>
      <c r="X374" s="13"/>
      <c r="Y374" s="13"/>
      <c r="Z374" s="13" t="s">
        <v>3195</v>
      </c>
      <c r="AA374" s="13">
        <v>48.95</v>
      </c>
      <c r="AB374" s="13" t="s">
        <v>3196</v>
      </c>
      <c r="AC374" s="13"/>
    </row>
    <row r="375" spans="1:29" s="20" customFormat="1" hidden="1">
      <c r="A375" s="12">
        <v>9780300238648</v>
      </c>
      <c r="B375" s="13" t="s">
        <v>3197</v>
      </c>
      <c r="C375" s="13">
        <v>569675</v>
      </c>
      <c r="D375" s="13" t="s">
        <v>4</v>
      </c>
      <c r="E375" s="13" t="s">
        <v>95</v>
      </c>
      <c r="F375" s="19"/>
      <c r="G375" s="13" t="s">
        <v>3198</v>
      </c>
      <c r="H375" s="13"/>
      <c r="I375" s="13" t="s">
        <v>2859</v>
      </c>
      <c r="J375" s="13"/>
      <c r="K375" s="13">
        <v>2</v>
      </c>
      <c r="L375" s="13"/>
      <c r="M375" s="13"/>
      <c r="N375" s="13" t="s">
        <v>34</v>
      </c>
      <c r="O375" s="14">
        <v>43200</v>
      </c>
      <c r="P375" s="13">
        <v>2018</v>
      </c>
      <c r="Q375" s="9" t="s">
        <v>98</v>
      </c>
      <c r="R375" s="13" t="s">
        <v>17</v>
      </c>
      <c r="S375" s="13" t="s">
        <v>118</v>
      </c>
      <c r="T375" s="13" t="s">
        <v>118</v>
      </c>
      <c r="U375" s="13" t="s">
        <v>3199</v>
      </c>
      <c r="V375" s="13"/>
      <c r="W375" s="13" t="s">
        <v>3200</v>
      </c>
      <c r="X375" s="13"/>
      <c r="Y375" s="13"/>
      <c r="Z375" s="13" t="s">
        <v>3201</v>
      </c>
      <c r="AA375" s="13">
        <v>31.95</v>
      </c>
      <c r="AB375" s="13" t="s">
        <v>3202</v>
      </c>
      <c r="AC375" s="13"/>
    </row>
    <row r="376" spans="1:29" s="20" customFormat="1" hidden="1">
      <c r="A376" s="12">
        <v>9780300245257</v>
      </c>
      <c r="B376" s="13" t="s">
        <v>3203</v>
      </c>
      <c r="C376" s="13">
        <v>572493</v>
      </c>
      <c r="D376" s="13" t="s">
        <v>4</v>
      </c>
      <c r="E376" s="13" t="s">
        <v>95</v>
      </c>
      <c r="F376" s="19"/>
      <c r="G376" s="13" t="s">
        <v>3204</v>
      </c>
      <c r="H376" s="13" t="s">
        <v>3205</v>
      </c>
      <c r="I376" s="13" t="s">
        <v>3206</v>
      </c>
      <c r="J376" s="13"/>
      <c r="K376" s="13">
        <v>1</v>
      </c>
      <c r="L376" s="13" t="s">
        <v>3207</v>
      </c>
      <c r="M376" s="13"/>
      <c r="N376" s="13" t="s">
        <v>34</v>
      </c>
      <c r="O376" s="14">
        <v>43641</v>
      </c>
      <c r="P376" s="13">
        <v>2019</v>
      </c>
      <c r="Q376" s="9" t="s">
        <v>98</v>
      </c>
      <c r="R376" s="13" t="s">
        <v>21</v>
      </c>
      <c r="S376" s="13" t="s">
        <v>508</v>
      </c>
      <c r="T376" s="13" t="s">
        <v>509</v>
      </c>
      <c r="U376" s="13" t="s">
        <v>3208</v>
      </c>
      <c r="V376" s="13"/>
      <c r="W376" s="13" t="s">
        <v>3209</v>
      </c>
      <c r="X376" s="13"/>
      <c r="Y376" s="13"/>
      <c r="Z376" s="13" t="s">
        <v>3210</v>
      </c>
      <c r="AA376" s="13">
        <v>88.95</v>
      </c>
      <c r="AB376" s="13" t="s">
        <v>3211</v>
      </c>
      <c r="AC376" s="13"/>
    </row>
    <row r="377" spans="1:29" s="20" customFormat="1" hidden="1">
      <c r="A377" s="8">
        <v>9780300248777</v>
      </c>
      <c r="B377" s="9" t="s">
        <v>3212</v>
      </c>
      <c r="C377" s="9">
        <v>569642</v>
      </c>
      <c r="D377" s="9" t="s">
        <v>4</v>
      </c>
      <c r="E377" s="9" t="s">
        <v>95</v>
      </c>
      <c r="F377" s="19"/>
      <c r="G377" s="9" t="s">
        <v>1775</v>
      </c>
      <c r="H377" s="9" t="s">
        <v>3213</v>
      </c>
      <c r="I377" s="9" t="s">
        <v>3214</v>
      </c>
      <c r="J377" s="9"/>
      <c r="K377" s="9">
        <v>1</v>
      </c>
      <c r="L377" s="9" t="s">
        <v>3215</v>
      </c>
      <c r="M377" s="9"/>
      <c r="N377" s="9" t="s">
        <v>34</v>
      </c>
      <c r="O377" s="11">
        <v>43683</v>
      </c>
      <c r="P377" s="9">
        <v>2019</v>
      </c>
      <c r="Q377" s="9" t="s">
        <v>98</v>
      </c>
      <c r="R377" s="9" t="s">
        <v>17</v>
      </c>
      <c r="S377" s="9" t="s">
        <v>138</v>
      </c>
      <c r="T377" s="9" t="s">
        <v>138</v>
      </c>
      <c r="U377" s="9" t="s">
        <v>3216</v>
      </c>
      <c r="V377" s="9"/>
      <c r="W377" s="9" t="s">
        <v>3217</v>
      </c>
      <c r="X377" s="9"/>
      <c r="Y377" s="9"/>
      <c r="Z377" s="9" t="s">
        <v>3218</v>
      </c>
      <c r="AA377" s="9">
        <v>50.95</v>
      </c>
      <c r="AB377" s="9" t="s">
        <v>3219</v>
      </c>
      <c r="AC377" s="9"/>
    </row>
    <row r="378" spans="1:29" s="20" customFormat="1" hidden="1">
      <c r="A378" s="12">
        <v>9780300257380</v>
      </c>
      <c r="B378" s="13" t="s">
        <v>3220</v>
      </c>
      <c r="C378" s="13">
        <v>591766</v>
      </c>
      <c r="D378" s="13" t="s">
        <v>4</v>
      </c>
      <c r="E378" s="13" t="s">
        <v>95</v>
      </c>
      <c r="F378" s="19"/>
      <c r="G378" s="13" t="s">
        <v>3221</v>
      </c>
      <c r="H378" s="13"/>
      <c r="I378" s="13" t="s">
        <v>3222</v>
      </c>
      <c r="J378" s="13"/>
      <c r="K378" s="13">
        <v>1</v>
      </c>
      <c r="L378" s="13"/>
      <c r="M378" s="13"/>
      <c r="N378" s="13" t="s">
        <v>34</v>
      </c>
      <c r="O378" s="14">
        <v>44067</v>
      </c>
      <c r="P378" s="13">
        <v>2020</v>
      </c>
      <c r="Q378" s="9" t="s">
        <v>98</v>
      </c>
      <c r="R378" s="13" t="s">
        <v>17</v>
      </c>
      <c r="S378" s="13" t="s">
        <v>138</v>
      </c>
      <c r="T378" s="13" t="s">
        <v>138</v>
      </c>
      <c r="U378" s="13" t="s">
        <v>3223</v>
      </c>
      <c r="V378" s="13"/>
      <c r="W378" s="13" t="s">
        <v>3224</v>
      </c>
      <c r="X378" s="13"/>
      <c r="Y378" s="13"/>
      <c r="Z378" s="13" t="s">
        <v>3225</v>
      </c>
      <c r="AA378" s="13">
        <v>27.95</v>
      </c>
      <c r="AB378" s="13" t="s">
        <v>3226</v>
      </c>
      <c r="AC378" s="13"/>
    </row>
    <row r="379" spans="1:29" s="20" customFormat="1" hidden="1">
      <c r="A379" s="12">
        <v>9780520315204</v>
      </c>
      <c r="B379" s="13" t="s">
        <v>3227</v>
      </c>
      <c r="C379" s="13">
        <v>574521</v>
      </c>
      <c r="D379" s="13" t="s">
        <v>4</v>
      </c>
      <c r="E379" s="13" t="s">
        <v>95</v>
      </c>
      <c r="F379" s="19"/>
      <c r="G379" s="13" t="s">
        <v>3228</v>
      </c>
      <c r="H379" s="13" t="s">
        <v>3229</v>
      </c>
      <c r="I379" s="13" t="s">
        <v>3230</v>
      </c>
      <c r="J379" s="13"/>
      <c r="K379" s="13">
        <v>1</v>
      </c>
      <c r="L379" s="13"/>
      <c r="M379" s="13"/>
      <c r="N379" s="13" t="s">
        <v>28</v>
      </c>
      <c r="O379" s="14">
        <v>30316</v>
      </c>
      <c r="P379" s="13">
        <v>1982</v>
      </c>
      <c r="Q379" s="9" t="s">
        <v>98</v>
      </c>
      <c r="R379" s="13" t="s">
        <v>27</v>
      </c>
      <c r="S379" s="13" t="s">
        <v>27</v>
      </c>
      <c r="T379" s="13" t="s">
        <v>27</v>
      </c>
      <c r="U379" s="13" t="s">
        <v>3231</v>
      </c>
      <c r="V379" s="13"/>
      <c r="W379" s="13"/>
      <c r="X379" s="13"/>
      <c r="Y379" s="13"/>
      <c r="Z379" s="13"/>
      <c r="AA379" s="13">
        <v>110.95</v>
      </c>
      <c r="AB379" s="13" t="s">
        <v>3232</v>
      </c>
      <c r="AC379" s="13"/>
    </row>
    <row r="380" spans="1:29" s="20" customFormat="1" hidden="1">
      <c r="A380" s="12">
        <v>9780520319196</v>
      </c>
      <c r="B380" s="13" t="s">
        <v>3233</v>
      </c>
      <c r="C380" s="13">
        <v>574307</v>
      </c>
      <c r="D380" s="13" t="s">
        <v>4</v>
      </c>
      <c r="E380" s="13" t="s">
        <v>95</v>
      </c>
      <c r="F380" s="19"/>
      <c r="G380" s="13" t="s">
        <v>3234</v>
      </c>
      <c r="H380" s="13"/>
      <c r="I380" s="13" t="s">
        <v>3235</v>
      </c>
      <c r="J380" s="13"/>
      <c r="K380" s="13">
        <v>1</v>
      </c>
      <c r="L380" s="13"/>
      <c r="M380" s="13"/>
      <c r="N380" s="13" t="s">
        <v>28</v>
      </c>
      <c r="O380" s="14">
        <v>30681</v>
      </c>
      <c r="P380" s="13">
        <v>1983</v>
      </c>
      <c r="Q380" s="9" t="s">
        <v>98</v>
      </c>
      <c r="R380" s="13" t="s">
        <v>27</v>
      </c>
      <c r="S380" s="13" t="s">
        <v>27</v>
      </c>
      <c r="T380" s="13" t="s">
        <v>27</v>
      </c>
      <c r="U380" s="13" t="s">
        <v>3231</v>
      </c>
      <c r="V380" s="13"/>
      <c r="W380" s="13"/>
      <c r="X380" s="13"/>
      <c r="Y380" s="13"/>
      <c r="Z380" s="13"/>
      <c r="AA380" s="13">
        <v>110.95</v>
      </c>
      <c r="AB380" s="13" t="s">
        <v>3236</v>
      </c>
      <c r="AC380" s="13"/>
    </row>
    <row r="381" spans="1:29" s="20" customFormat="1" hidden="1">
      <c r="A381" s="12">
        <v>9780520345652</v>
      </c>
      <c r="B381" s="13" t="s">
        <v>3237</v>
      </c>
      <c r="C381" s="13">
        <v>593993</v>
      </c>
      <c r="D381" s="13" t="s">
        <v>4</v>
      </c>
      <c r="E381" s="13" t="s">
        <v>95</v>
      </c>
      <c r="F381" s="19"/>
      <c r="G381" s="13" t="s">
        <v>3238</v>
      </c>
      <c r="H381" s="13"/>
      <c r="I381" s="13" t="s">
        <v>3239</v>
      </c>
      <c r="J381" s="13"/>
      <c r="K381" s="13">
        <v>1</v>
      </c>
      <c r="L381" s="13" t="s">
        <v>3240</v>
      </c>
      <c r="M381" s="15" t="s">
        <v>3241</v>
      </c>
      <c r="N381" s="13" t="s">
        <v>28</v>
      </c>
      <c r="O381" s="14">
        <v>44104</v>
      </c>
      <c r="P381" s="13">
        <v>1959</v>
      </c>
      <c r="Q381" s="9" t="s">
        <v>98</v>
      </c>
      <c r="R381" s="13" t="s">
        <v>27</v>
      </c>
      <c r="S381" s="13" t="s">
        <v>27</v>
      </c>
      <c r="T381" s="13" t="s">
        <v>27</v>
      </c>
      <c r="U381" s="13" t="s">
        <v>3231</v>
      </c>
      <c r="V381" s="13"/>
      <c r="W381" s="13"/>
      <c r="X381" s="13"/>
      <c r="Y381" s="13"/>
      <c r="Z381" s="13"/>
      <c r="AA381" s="13">
        <v>150.94999999999999</v>
      </c>
      <c r="AB381" s="13" t="s">
        <v>3242</v>
      </c>
      <c r="AC381" s="13"/>
    </row>
    <row r="382" spans="1:29" s="20" customFormat="1" hidden="1">
      <c r="A382" s="12">
        <v>9780520346734</v>
      </c>
      <c r="B382" s="13" t="s">
        <v>3243</v>
      </c>
      <c r="C382" s="13">
        <v>594001</v>
      </c>
      <c r="D382" s="13" t="s">
        <v>4</v>
      </c>
      <c r="E382" s="13" t="s">
        <v>95</v>
      </c>
      <c r="F382" s="19"/>
      <c r="G382" s="13" t="s">
        <v>3244</v>
      </c>
      <c r="H382" s="13"/>
      <c r="I382" s="13" t="s">
        <v>3239</v>
      </c>
      <c r="J382" s="13"/>
      <c r="K382" s="13">
        <v>1</v>
      </c>
      <c r="L382" s="13" t="s">
        <v>3240</v>
      </c>
      <c r="M382" s="15" t="s">
        <v>3245</v>
      </c>
      <c r="N382" s="13" t="s">
        <v>28</v>
      </c>
      <c r="O382" s="14">
        <v>44104</v>
      </c>
      <c r="P382" s="13">
        <v>1959</v>
      </c>
      <c r="Q382" s="9" t="s">
        <v>98</v>
      </c>
      <c r="R382" s="13" t="s">
        <v>27</v>
      </c>
      <c r="S382" s="13" t="s">
        <v>27</v>
      </c>
      <c r="T382" s="13" t="s">
        <v>27</v>
      </c>
      <c r="U382" s="13" t="s">
        <v>3231</v>
      </c>
      <c r="V382" s="13"/>
      <c r="W382" s="13"/>
      <c r="X382" s="13"/>
      <c r="Y382" s="13"/>
      <c r="Z382" s="13"/>
      <c r="AA382" s="13">
        <v>163.95</v>
      </c>
      <c r="AB382" s="13" t="s">
        <v>3246</v>
      </c>
      <c r="AC382" s="13"/>
    </row>
    <row r="383" spans="1:29" s="20" customFormat="1" hidden="1">
      <c r="A383" s="12">
        <v>9780520911406</v>
      </c>
      <c r="B383" s="13" t="s">
        <v>3247</v>
      </c>
      <c r="C383" s="13">
        <v>593577</v>
      </c>
      <c r="D383" s="13" t="s">
        <v>4</v>
      </c>
      <c r="E383" s="13" t="s">
        <v>95</v>
      </c>
      <c r="F383" s="19"/>
      <c r="G383" s="13" t="s">
        <v>3248</v>
      </c>
      <c r="H383" s="13" t="s">
        <v>3249</v>
      </c>
      <c r="I383" s="13" t="s">
        <v>3250</v>
      </c>
      <c r="J383" s="13"/>
      <c r="K383" s="13">
        <v>1</v>
      </c>
      <c r="L383" s="13"/>
      <c r="M383" s="13"/>
      <c r="N383" s="13" t="s">
        <v>28</v>
      </c>
      <c r="O383" s="14">
        <v>44104</v>
      </c>
      <c r="P383" s="13">
        <v>1992</v>
      </c>
      <c r="Q383" s="9" t="s">
        <v>98</v>
      </c>
      <c r="R383" s="13" t="s">
        <v>27</v>
      </c>
      <c r="S383" s="13" t="s">
        <v>27</v>
      </c>
      <c r="T383" s="13" t="s">
        <v>27</v>
      </c>
      <c r="U383" s="13" t="s">
        <v>3231</v>
      </c>
      <c r="V383" s="13"/>
      <c r="W383" s="13"/>
      <c r="X383" s="13"/>
      <c r="Y383" s="13"/>
      <c r="Z383" s="13"/>
      <c r="AA383" s="13">
        <v>110.95</v>
      </c>
      <c r="AB383" s="13" t="s">
        <v>3251</v>
      </c>
      <c r="AC383" s="13"/>
    </row>
    <row r="384" spans="1:29" s="20" customFormat="1" hidden="1">
      <c r="A384" s="12">
        <v>9780691206202</v>
      </c>
      <c r="B384" s="13" t="s">
        <v>3252</v>
      </c>
      <c r="C384" s="13">
        <v>575349</v>
      </c>
      <c r="D384" s="13" t="s">
        <v>4</v>
      </c>
      <c r="E384" s="13" t="s">
        <v>95</v>
      </c>
      <c r="F384" s="19"/>
      <c r="G384" s="13" t="s">
        <v>3253</v>
      </c>
      <c r="H384" s="13" t="s">
        <v>3254</v>
      </c>
      <c r="I384" s="13" t="s">
        <v>3255</v>
      </c>
      <c r="J384" s="13"/>
      <c r="K384" s="13">
        <v>1</v>
      </c>
      <c r="L384" s="13"/>
      <c r="M384" s="13"/>
      <c r="N384" s="13" t="s">
        <v>7</v>
      </c>
      <c r="O384" s="14">
        <v>44004</v>
      </c>
      <c r="P384" s="13">
        <v>2020</v>
      </c>
      <c r="Q384" s="9" t="s">
        <v>98</v>
      </c>
      <c r="R384" s="13" t="s">
        <v>21</v>
      </c>
      <c r="S384" s="13" t="s">
        <v>508</v>
      </c>
      <c r="T384" s="13" t="s">
        <v>509</v>
      </c>
      <c r="U384" s="13" t="s">
        <v>3256</v>
      </c>
      <c r="V384" s="13"/>
      <c r="W384" s="13" t="s">
        <v>3257</v>
      </c>
      <c r="X384" s="13"/>
      <c r="Y384" s="13" t="s">
        <v>3258</v>
      </c>
      <c r="Z384" s="13" t="s">
        <v>3259</v>
      </c>
      <c r="AA384" s="13">
        <v>48.95</v>
      </c>
      <c r="AB384" s="13" t="s">
        <v>3260</v>
      </c>
      <c r="AC384" s="13"/>
    </row>
    <row r="385" spans="1:29" s="20" customFormat="1" hidden="1">
      <c r="A385" s="12">
        <v>9780691213002</v>
      </c>
      <c r="B385" s="13" t="s">
        <v>3261</v>
      </c>
      <c r="C385" s="13">
        <v>584091</v>
      </c>
      <c r="D385" s="13" t="s">
        <v>4</v>
      </c>
      <c r="E385" s="13" t="s">
        <v>95</v>
      </c>
      <c r="F385" s="19"/>
      <c r="G385" s="13" t="s">
        <v>3262</v>
      </c>
      <c r="H385" s="13" t="s">
        <v>3263</v>
      </c>
      <c r="I385" s="13" t="s">
        <v>477</v>
      </c>
      <c r="J385" s="13"/>
      <c r="K385" s="13">
        <v>1</v>
      </c>
      <c r="L385" s="13"/>
      <c r="M385" s="13"/>
      <c r="N385" s="13" t="s">
        <v>7</v>
      </c>
      <c r="O385" s="14">
        <v>43969</v>
      </c>
      <c r="P385" s="13">
        <v>1979</v>
      </c>
      <c r="Q385" s="9" t="s">
        <v>98</v>
      </c>
      <c r="R385" s="13" t="s">
        <v>17</v>
      </c>
      <c r="S385" s="13" t="s">
        <v>118</v>
      </c>
      <c r="T385" s="13" t="s">
        <v>118</v>
      </c>
      <c r="U385" s="13" t="s">
        <v>119</v>
      </c>
      <c r="V385" s="13"/>
      <c r="W385" s="13" t="s">
        <v>3264</v>
      </c>
      <c r="X385" s="13"/>
      <c r="Y385" s="13" t="s">
        <v>3265</v>
      </c>
      <c r="Z385" s="13" t="s">
        <v>3266</v>
      </c>
      <c r="AA385" s="13">
        <v>73.95</v>
      </c>
      <c r="AB385" s="13" t="s">
        <v>3267</v>
      </c>
      <c r="AC385" s="13"/>
    </row>
    <row r="386" spans="1:29" s="20" customFormat="1" hidden="1">
      <c r="A386" s="12">
        <v>9780691217192</v>
      </c>
      <c r="B386" s="13" t="s">
        <v>3268</v>
      </c>
      <c r="C386" s="13">
        <v>594628</v>
      </c>
      <c r="D386" s="13" t="s">
        <v>4</v>
      </c>
      <c r="E386" s="13" t="s">
        <v>95</v>
      </c>
      <c r="F386" s="19"/>
      <c r="G386" s="13" t="s">
        <v>3269</v>
      </c>
      <c r="H386" s="13" t="s">
        <v>3270</v>
      </c>
      <c r="I386" s="13" t="s">
        <v>3271</v>
      </c>
      <c r="J386" s="13"/>
      <c r="K386" s="13">
        <v>1</v>
      </c>
      <c r="L386" s="13" t="s">
        <v>3272</v>
      </c>
      <c r="M386" s="15" t="s">
        <v>3273</v>
      </c>
      <c r="N386" s="13" t="s">
        <v>7</v>
      </c>
      <c r="O386" s="14">
        <v>44299</v>
      </c>
      <c r="P386" s="13">
        <v>2021</v>
      </c>
      <c r="Q386" s="9" t="s">
        <v>98</v>
      </c>
      <c r="R386" s="13" t="s">
        <v>21</v>
      </c>
      <c r="S386" s="13" t="s">
        <v>508</v>
      </c>
      <c r="T386" s="13" t="s">
        <v>509</v>
      </c>
      <c r="U386" s="13" t="s">
        <v>3274</v>
      </c>
      <c r="V386" s="13"/>
      <c r="W386" s="13" t="s">
        <v>3275</v>
      </c>
      <c r="X386" s="13"/>
      <c r="Y386" s="13" t="s">
        <v>3276</v>
      </c>
      <c r="Z386" s="13" t="s">
        <v>3277</v>
      </c>
      <c r="AA386" s="13">
        <v>106.95</v>
      </c>
      <c r="AB386" s="13" t="s">
        <v>3278</v>
      </c>
      <c r="AC386" s="13"/>
    </row>
    <row r="387" spans="1:29" s="20" customFormat="1" hidden="1">
      <c r="A387" s="8">
        <v>9780691219745</v>
      </c>
      <c r="B387" s="9" t="s">
        <v>3279</v>
      </c>
      <c r="C387" s="9">
        <v>594657</v>
      </c>
      <c r="D387" s="9" t="s">
        <v>4</v>
      </c>
      <c r="E387" s="9" t="s">
        <v>95</v>
      </c>
      <c r="F387" s="19"/>
      <c r="G387" s="9" t="s">
        <v>3280</v>
      </c>
      <c r="H387" s="9" t="s">
        <v>3281</v>
      </c>
      <c r="I387" s="9" t="s">
        <v>3282</v>
      </c>
      <c r="J387" s="9"/>
      <c r="K387" s="9">
        <v>1</v>
      </c>
      <c r="L387" s="9"/>
      <c r="M387" s="9"/>
      <c r="N387" s="9" t="s">
        <v>7</v>
      </c>
      <c r="O387" s="11">
        <v>44238</v>
      </c>
      <c r="P387" s="9">
        <v>1985</v>
      </c>
      <c r="Q387" s="9" t="s">
        <v>98</v>
      </c>
      <c r="R387" s="9" t="s">
        <v>17</v>
      </c>
      <c r="S387" s="9" t="s">
        <v>118</v>
      </c>
      <c r="T387" s="9" t="s">
        <v>118</v>
      </c>
      <c r="U387" s="9" t="s">
        <v>119</v>
      </c>
      <c r="V387" s="9"/>
      <c r="W387" s="9" t="s">
        <v>3283</v>
      </c>
      <c r="X387" s="9"/>
      <c r="Y387" s="9" t="s">
        <v>3284</v>
      </c>
      <c r="Z387" s="9"/>
      <c r="AA387" s="9">
        <v>102.95</v>
      </c>
      <c r="AB387" s="9" t="s">
        <v>3285</v>
      </c>
      <c r="AC387" s="9"/>
    </row>
    <row r="388" spans="1:29" s="20" customFormat="1" hidden="1">
      <c r="A388" s="12">
        <v>9780804769990</v>
      </c>
      <c r="B388" s="13" t="s">
        <v>3286</v>
      </c>
      <c r="C388" s="13">
        <v>589416</v>
      </c>
      <c r="D388" s="13" t="s">
        <v>4</v>
      </c>
      <c r="E388" s="13" t="s">
        <v>95</v>
      </c>
      <c r="F388" s="19"/>
      <c r="G388" s="13" t="s">
        <v>3287</v>
      </c>
      <c r="H388" s="13" t="s">
        <v>3288</v>
      </c>
      <c r="I388" s="13" t="s">
        <v>3289</v>
      </c>
      <c r="J388" s="13"/>
      <c r="K388" s="13">
        <v>1</v>
      </c>
      <c r="L388" s="13"/>
      <c r="M388" s="13"/>
      <c r="N388" s="13" t="s">
        <v>11</v>
      </c>
      <c r="O388" s="14">
        <v>44032</v>
      </c>
      <c r="P388" s="13">
        <v>2009</v>
      </c>
      <c r="Q388" s="9" t="s">
        <v>98</v>
      </c>
      <c r="R388" s="13" t="s">
        <v>19</v>
      </c>
      <c r="S388" s="13" t="s">
        <v>99</v>
      </c>
      <c r="T388" s="13" t="s">
        <v>109</v>
      </c>
      <c r="U388" s="13" t="s">
        <v>173</v>
      </c>
      <c r="V388" s="13"/>
      <c r="W388" s="13" t="s">
        <v>3290</v>
      </c>
      <c r="X388" s="13"/>
      <c r="Y388" s="13" t="s">
        <v>3291</v>
      </c>
      <c r="Z388" s="13" t="s">
        <v>3292</v>
      </c>
      <c r="AA388" s="13">
        <v>97.95</v>
      </c>
      <c r="AB388" s="13" t="s">
        <v>3293</v>
      </c>
      <c r="AC388" s="13"/>
    </row>
    <row r="389" spans="1:29" s="20" customFormat="1" hidden="1">
      <c r="A389" s="12">
        <v>9780804783682</v>
      </c>
      <c r="B389" s="13" t="s">
        <v>3294</v>
      </c>
      <c r="C389" s="13">
        <v>589718</v>
      </c>
      <c r="D389" s="13" t="s">
        <v>4</v>
      </c>
      <c r="E389" s="13" t="s">
        <v>95</v>
      </c>
      <c r="F389" s="19"/>
      <c r="G389" s="13" t="s">
        <v>3295</v>
      </c>
      <c r="H389" s="13" t="s">
        <v>3296</v>
      </c>
      <c r="I389" s="13" t="s">
        <v>3297</v>
      </c>
      <c r="J389" s="13"/>
      <c r="K389" s="13">
        <v>1</v>
      </c>
      <c r="L389" s="13"/>
      <c r="M389" s="13"/>
      <c r="N389" s="13" t="s">
        <v>11</v>
      </c>
      <c r="O389" s="14">
        <v>44132</v>
      </c>
      <c r="P389" s="13">
        <v>2012</v>
      </c>
      <c r="Q389" s="9" t="s">
        <v>98</v>
      </c>
      <c r="R389" s="13" t="s">
        <v>21</v>
      </c>
      <c r="S389" s="13" t="s">
        <v>508</v>
      </c>
      <c r="T389" s="13" t="s">
        <v>509</v>
      </c>
      <c r="U389" s="13" t="s">
        <v>3298</v>
      </c>
      <c r="V389" s="13"/>
      <c r="W389" s="13" t="s">
        <v>3299</v>
      </c>
      <c r="X389" s="13"/>
      <c r="Y389" s="13" t="s">
        <v>3300</v>
      </c>
      <c r="Z389" s="13" t="s">
        <v>3301</v>
      </c>
      <c r="AA389" s="13">
        <v>76.95</v>
      </c>
      <c r="AB389" s="13" t="s">
        <v>3302</v>
      </c>
      <c r="AC389" s="13"/>
    </row>
    <row r="390" spans="1:29" s="20" customFormat="1" hidden="1">
      <c r="A390" s="12">
        <v>9780804791366</v>
      </c>
      <c r="B390" s="13" t="s">
        <v>3303</v>
      </c>
      <c r="C390" s="13">
        <v>589291</v>
      </c>
      <c r="D390" s="13" t="s">
        <v>4</v>
      </c>
      <c r="E390" s="13" t="s">
        <v>95</v>
      </c>
      <c r="F390" s="19"/>
      <c r="G390" s="13" t="s">
        <v>3304</v>
      </c>
      <c r="H390" s="13" t="s">
        <v>3305</v>
      </c>
      <c r="I390" s="13" t="s">
        <v>3306</v>
      </c>
      <c r="J390" s="13"/>
      <c r="K390" s="13">
        <v>1</v>
      </c>
      <c r="L390" s="13" t="s">
        <v>3307</v>
      </c>
      <c r="M390" s="13"/>
      <c r="N390" s="13" t="s">
        <v>11</v>
      </c>
      <c r="O390" s="14">
        <v>44081</v>
      </c>
      <c r="P390" s="13">
        <v>2014</v>
      </c>
      <c r="Q390" s="9" t="s">
        <v>98</v>
      </c>
      <c r="R390" s="13" t="s">
        <v>17</v>
      </c>
      <c r="S390" s="13" t="s">
        <v>161</v>
      </c>
      <c r="T390" s="13" t="s">
        <v>3308</v>
      </c>
      <c r="U390" s="13" t="s">
        <v>3309</v>
      </c>
      <c r="V390" s="13"/>
      <c r="W390" s="13" t="s">
        <v>3310</v>
      </c>
      <c r="X390" s="13"/>
      <c r="Y390" s="13" t="s">
        <v>3311</v>
      </c>
      <c r="Z390" s="13" t="s">
        <v>3312</v>
      </c>
      <c r="AA390" s="13">
        <v>97.95</v>
      </c>
      <c r="AB390" s="13" t="s">
        <v>3313</v>
      </c>
      <c r="AC390" s="13"/>
    </row>
    <row r="391" spans="1:29" s="20" customFormat="1" hidden="1">
      <c r="A391" s="12">
        <v>9780813548111</v>
      </c>
      <c r="B391" s="13" t="s">
        <v>3314</v>
      </c>
      <c r="C391" s="13">
        <v>564032</v>
      </c>
      <c r="D391" s="13" t="s">
        <v>4</v>
      </c>
      <c r="E391" s="13" t="s">
        <v>95</v>
      </c>
      <c r="F391" s="19"/>
      <c r="G391" s="13" t="s">
        <v>3315</v>
      </c>
      <c r="H391" s="13" t="s">
        <v>3316</v>
      </c>
      <c r="I391" s="13" t="s">
        <v>3317</v>
      </c>
      <c r="J391" s="13"/>
      <c r="K391" s="13">
        <v>1</v>
      </c>
      <c r="L391" s="13"/>
      <c r="M391" s="13"/>
      <c r="N391" s="13" t="s">
        <v>42</v>
      </c>
      <c r="O391" s="14">
        <v>40129</v>
      </c>
      <c r="P391" s="13">
        <v>2011</v>
      </c>
      <c r="Q391" s="9" t="s">
        <v>98</v>
      </c>
      <c r="R391" s="13" t="s">
        <v>21</v>
      </c>
      <c r="S391" s="13" t="s">
        <v>185</v>
      </c>
      <c r="T391" s="13" t="s">
        <v>185</v>
      </c>
      <c r="U391" s="13" t="s">
        <v>3318</v>
      </c>
      <c r="V391" s="13"/>
      <c r="W391" s="13" t="s">
        <v>3319</v>
      </c>
      <c r="X391" s="13" t="s">
        <v>3320</v>
      </c>
      <c r="Y391" s="13" t="s">
        <v>3321</v>
      </c>
      <c r="Z391" s="13" t="s">
        <v>3322</v>
      </c>
      <c r="AA391" s="13">
        <v>260.95</v>
      </c>
      <c r="AB391" s="13" t="s">
        <v>3323</v>
      </c>
      <c r="AC391" s="13"/>
    </row>
    <row r="392" spans="1:29" s="20" customFormat="1" hidden="1">
      <c r="A392" s="12">
        <v>9780813548388</v>
      </c>
      <c r="B392" s="13" t="s">
        <v>3324</v>
      </c>
      <c r="C392" s="13">
        <v>564209</v>
      </c>
      <c r="D392" s="13" t="s">
        <v>4</v>
      </c>
      <c r="E392" s="13" t="s">
        <v>95</v>
      </c>
      <c r="F392" s="19"/>
      <c r="G392" s="13" t="s">
        <v>3325</v>
      </c>
      <c r="H392" s="13" t="s">
        <v>3326</v>
      </c>
      <c r="I392" s="13" t="s">
        <v>3327</v>
      </c>
      <c r="J392" s="13"/>
      <c r="K392" s="13">
        <v>1</v>
      </c>
      <c r="L392" s="13"/>
      <c r="M392" s="13"/>
      <c r="N392" s="13" t="s">
        <v>42</v>
      </c>
      <c r="O392" s="14">
        <v>40065</v>
      </c>
      <c r="P392" s="13">
        <v>2011</v>
      </c>
      <c r="Q392" s="9" t="s">
        <v>98</v>
      </c>
      <c r="R392" s="13" t="s">
        <v>21</v>
      </c>
      <c r="S392" s="13" t="s">
        <v>185</v>
      </c>
      <c r="T392" s="13" t="s">
        <v>185</v>
      </c>
      <c r="U392" s="13" t="s">
        <v>3328</v>
      </c>
      <c r="V392" s="13"/>
      <c r="W392" s="13" t="s">
        <v>3329</v>
      </c>
      <c r="X392" s="13" t="s">
        <v>3330</v>
      </c>
      <c r="Y392" s="13" t="s">
        <v>3331</v>
      </c>
      <c r="Z392" s="13" t="s">
        <v>3332</v>
      </c>
      <c r="AA392" s="13">
        <v>54.95</v>
      </c>
      <c r="AB392" s="13" t="s">
        <v>3333</v>
      </c>
      <c r="AC392" s="13"/>
    </row>
    <row r="393" spans="1:29" s="20" customFormat="1" hidden="1">
      <c r="A393" s="12">
        <v>9780814743935</v>
      </c>
      <c r="B393" s="13" t="s">
        <v>3334</v>
      </c>
      <c r="C393" s="13">
        <v>576804</v>
      </c>
      <c r="D393" s="13" t="s">
        <v>4</v>
      </c>
      <c r="E393" s="13" t="s">
        <v>95</v>
      </c>
      <c r="F393" s="19"/>
      <c r="G393" s="13" t="s">
        <v>3335</v>
      </c>
      <c r="H393" s="13" t="s">
        <v>3336</v>
      </c>
      <c r="I393" s="13" t="s">
        <v>3337</v>
      </c>
      <c r="J393" s="13"/>
      <c r="K393" s="13">
        <v>1</v>
      </c>
      <c r="L393" s="13"/>
      <c r="M393" s="13"/>
      <c r="N393" s="13" t="s">
        <v>40</v>
      </c>
      <c r="O393" s="14">
        <v>40664</v>
      </c>
      <c r="P393" s="13">
        <v>2011</v>
      </c>
      <c r="Q393" s="9" t="s">
        <v>98</v>
      </c>
      <c r="R393" s="13" t="s">
        <v>21</v>
      </c>
      <c r="S393" s="13" t="s">
        <v>291</v>
      </c>
      <c r="T393" s="13" t="s">
        <v>292</v>
      </c>
      <c r="U393" s="13" t="s">
        <v>3338</v>
      </c>
      <c r="V393" s="13"/>
      <c r="W393" s="13" t="s">
        <v>3339</v>
      </c>
      <c r="X393" s="13"/>
      <c r="Y393" s="13"/>
      <c r="Z393" s="13" t="s">
        <v>3340</v>
      </c>
      <c r="AA393" s="13">
        <v>129.94999999999999</v>
      </c>
      <c r="AB393" s="13" t="s">
        <v>3341</v>
      </c>
      <c r="AC393" s="13"/>
    </row>
    <row r="394" spans="1:29" s="20" customFormat="1" hidden="1">
      <c r="A394" s="12">
        <v>9780814783634</v>
      </c>
      <c r="B394" s="13" t="s">
        <v>3342</v>
      </c>
      <c r="C394" s="13">
        <v>577895</v>
      </c>
      <c r="D394" s="13" t="s">
        <v>4</v>
      </c>
      <c r="E394" s="13" t="s">
        <v>95</v>
      </c>
      <c r="F394" s="19"/>
      <c r="G394" s="13" t="s">
        <v>3343</v>
      </c>
      <c r="H394" s="13" t="s">
        <v>3344</v>
      </c>
      <c r="I394" s="13" t="s">
        <v>3345</v>
      </c>
      <c r="J394" s="13"/>
      <c r="K394" s="13">
        <v>1</v>
      </c>
      <c r="L394" s="13"/>
      <c r="M394" s="13"/>
      <c r="N394" s="13" t="s">
        <v>40</v>
      </c>
      <c r="O394" s="14">
        <v>41029</v>
      </c>
      <c r="P394" s="13">
        <v>2012</v>
      </c>
      <c r="Q394" s="9" t="s">
        <v>98</v>
      </c>
      <c r="R394" s="13" t="s">
        <v>21</v>
      </c>
      <c r="S394" s="13" t="s">
        <v>508</v>
      </c>
      <c r="T394" s="13" t="s">
        <v>509</v>
      </c>
      <c r="U394" s="13" t="s">
        <v>3298</v>
      </c>
      <c r="V394" s="13"/>
      <c r="W394" s="13" t="s">
        <v>3346</v>
      </c>
      <c r="X394" s="13"/>
      <c r="Y394" s="13" t="s">
        <v>3347</v>
      </c>
      <c r="Z394" s="13" t="s">
        <v>3348</v>
      </c>
      <c r="AA394" s="13">
        <v>129.94999999999999</v>
      </c>
      <c r="AB394" s="13" t="s">
        <v>3349</v>
      </c>
      <c r="AC394" s="13"/>
    </row>
    <row r="395" spans="1:29" s="20" customFormat="1" hidden="1">
      <c r="A395" s="12">
        <v>9780814788882</v>
      </c>
      <c r="B395" s="13" t="s">
        <v>3350</v>
      </c>
      <c r="C395" s="13">
        <v>578378</v>
      </c>
      <c r="D395" s="13" t="s">
        <v>4</v>
      </c>
      <c r="E395" s="13" t="s">
        <v>95</v>
      </c>
      <c r="F395" s="19"/>
      <c r="G395" s="13" t="s">
        <v>3351</v>
      </c>
      <c r="H395" s="13" t="s">
        <v>3352</v>
      </c>
      <c r="I395" s="13" t="s">
        <v>3353</v>
      </c>
      <c r="J395" s="13"/>
      <c r="K395" s="13">
        <v>1</v>
      </c>
      <c r="L395" s="13" t="s">
        <v>3354</v>
      </c>
      <c r="M395" s="15" t="s">
        <v>247</v>
      </c>
      <c r="N395" s="13" t="s">
        <v>40</v>
      </c>
      <c r="O395" s="14">
        <v>34335</v>
      </c>
      <c r="P395" s="13">
        <v>1994</v>
      </c>
      <c r="Q395" s="9" t="s">
        <v>98</v>
      </c>
      <c r="R395" s="13" t="s">
        <v>21</v>
      </c>
      <c r="S395" s="13" t="s">
        <v>859</v>
      </c>
      <c r="T395" s="13" t="s">
        <v>860</v>
      </c>
      <c r="U395" s="13" t="s">
        <v>3355</v>
      </c>
      <c r="V395" s="13"/>
      <c r="W395" s="13" t="s">
        <v>3356</v>
      </c>
      <c r="X395" s="13"/>
      <c r="Y395" s="13" t="s">
        <v>3357</v>
      </c>
      <c r="Z395" s="13" t="s">
        <v>3358</v>
      </c>
      <c r="AA395" s="13">
        <v>174.95</v>
      </c>
      <c r="AB395" s="13" t="s">
        <v>3359</v>
      </c>
      <c r="AC395" s="13"/>
    </row>
    <row r="396" spans="1:29" s="20" customFormat="1" hidden="1">
      <c r="A396" s="12">
        <v>9780822372059</v>
      </c>
      <c r="B396" s="13" t="s">
        <v>3360</v>
      </c>
      <c r="C396" s="13">
        <v>582819</v>
      </c>
      <c r="D396" s="13" t="s">
        <v>4</v>
      </c>
      <c r="E396" s="13" t="s">
        <v>95</v>
      </c>
      <c r="F396" s="19"/>
      <c r="G396" s="13" t="s">
        <v>3361</v>
      </c>
      <c r="H396" s="13"/>
      <c r="I396" s="13" t="s">
        <v>3362</v>
      </c>
      <c r="J396" s="13"/>
      <c r="K396" s="13">
        <v>1</v>
      </c>
      <c r="L396" s="13" t="s">
        <v>714</v>
      </c>
      <c r="M396" s="13"/>
      <c r="N396" s="13" t="s">
        <v>18</v>
      </c>
      <c r="O396" s="14">
        <v>43174</v>
      </c>
      <c r="P396" s="13">
        <v>2018</v>
      </c>
      <c r="Q396" s="9" t="s">
        <v>98</v>
      </c>
      <c r="R396" s="13" t="s">
        <v>17</v>
      </c>
      <c r="S396" s="13" t="s">
        <v>264</v>
      </c>
      <c r="T396" s="13" t="s">
        <v>264</v>
      </c>
      <c r="U396" s="13" t="s">
        <v>3363</v>
      </c>
      <c r="V396" s="13"/>
      <c r="W396" s="13" t="s">
        <v>3364</v>
      </c>
      <c r="X396" s="13" t="s">
        <v>3365</v>
      </c>
      <c r="Y396" s="13" t="e">
        <v>#NAME?</v>
      </c>
      <c r="Z396" s="13" t="s">
        <v>3366</v>
      </c>
      <c r="AA396" s="13">
        <v>130.94999999999999</v>
      </c>
      <c r="AB396" s="13" t="s">
        <v>3367</v>
      </c>
      <c r="AC396" s="13"/>
    </row>
    <row r="397" spans="1:29" s="20" customFormat="1" hidden="1">
      <c r="A397" s="12">
        <v>9780822372141</v>
      </c>
      <c r="B397" s="13" t="s">
        <v>3368</v>
      </c>
      <c r="C397" s="13">
        <v>581597</v>
      </c>
      <c r="D397" s="13" t="s">
        <v>4</v>
      </c>
      <c r="E397" s="13" t="s">
        <v>95</v>
      </c>
      <c r="F397" s="19"/>
      <c r="G397" s="13" t="s">
        <v>3369</v>
      </c>
      <c r="H397" s="13"/>
      <c r="I397" s="13" t="s">
        <v>3370</v>
      </c>
      <c r="J397" s="13"/>
      <c r="K397" s="13">
        <v>1</v>
      </c>
      <c r="L397" s="13"/>
      <c r="M397" s="13"/>
      <c r="N397" s="13" t="s">
        <v>18</v>
      </c>
      <c r="O397" s="14">
        <v>43223</v>
      </c>
      <c r="P397" s="13">
        <v>2018</v>
      </c>
      <c r="Q397" s="9" t="s">
        <v>98</v>
      </c>
      <c r="R397" s="13" t="s">
        <v>17</v>
      </c>
      <c r="S397" s="13" t="s">
        <v>161</v>
      </c>
      <c r="T397" s="13" t="s">
        <v>162</v>
      </c>
      <c r="U397" s="13" t="s">
        <v>3371</v>
      </c>
      <c r="V397" s="13"/>
      <c r="W397" s="13" t="s">
        <v>3372</v>
      </c>
      <c r="X397" s="13" t="s">
        <v>3373</v>
      </c>
      <c r="Y397" s="13" t="e">
        <v>#NAME?</v>
      </c>
      <c r="Z397" s="13" t="s">
        <v>3374</v>
      </c>
      <c r="AA397" s="13">
        <v>123.95</v>
      </c>
      <c r="AB397" s="13" t="s">
        <v>3375</v>
      </c>
      <c r="AC397" s="13"/>
    </row>
    <row r="398" spans="1:29" s="20" customFormat="1" hidden="1">
      <c r="A398" s="12">
        <v>9780822372905</v>
      </c>
      <c r="B398" s="13" t="s">
        <v>3376</v>
      </c>
      <c r="C398" s="13">
        <v>581073</v>
      </c>
      <c r="D398" s="13" t="s">
        <v>4</v>
      </c>
      <c r="E398" s="13" t="s">
        <v>95</v>
      </c>
      <c r="F398" s="19"/>
      <c r="G398" s="13" t="s">
        <v>3377</v>
      </c>
      <c r="H398" s="13" t="s">
        <v>3378</v>
      </c>
      <c r="I398" s="13"/>
      <c r="J398" s="13" t="s">
        <v>3379</v>
      </c>
      <c r="K398" s="13">
        <v>1</v>
      </c>
      <c r="L398" s="13"/>
      <c r="M398" s="13"/>
      <c r="N398" s="13" t="s">
        <v>18</v>
      </c>
      <c r="O398" s="14">
        <v>42936</v>
      </c>
      <c r="P398" s="13">
        <v>2017</v>
      </c>
      <c r="Q398" s="9" t="s">
        <v>98</v>
      </c>
      <c r="R398" s="13" t="s">
        <v>17</v>
      </c>
      <c r="S398" s="13" t="s">
        <v>161</v>
      </c>
      <c r="T398" s="13" t="s">
        <v>162</v>
      </c>
      <c r="U398" s="13" t="s">
        <v>3380</v>
      </c>
      <c r="V398" s="13"/>
      <c r="W398" s="13" t="s">
        <v>3381</v>
      </c>
      <c r="X398" s="13" t="s">
        <v>3382</v>
      </c>
      <c r="Y398" s="13" t="e">
        <v>#NAME?</v>
      </c>
      <c r="Z398" s="13" t="s">
        <v>3383</v>
      </c>
      <c r="AA398" s="13">
        <v>136.94999999999999</v>
      </c>
      <c r="AB398" s="13" t="s">
        <v>3384</v>
      </c>
      <c r="AC398" s="13"/>
    </row>
    <row r="399" spans="1:29" s="20" customFormat="1" hidden="1">
      <c r="A399" s="12">
        <v>9780822372943</v>
      </c>
      <c r="B399" s="13" t="s">
        <v>3385</v>
      </c>
      <c r="C399" s="13">
        <v>583075</v>
      </c>
      <c r="D399" s="13" t="s">
        <v>4</v>
      </c>
      <c r="E399" s="13" t="s">
        <v>95</v>
      </c>
      <c r="F399" s="19"/>
      <c r="G399" s="13" t="s">
        <v>3386</v>
      </c>
      <c r="H399" s="13" t="s">
        <v>3387</v>
      </c>
      <c r="I399" s="13" t="s">
        <v>701</v>
      </c>
      <c r="J399" s="13" t="s">
        <v>3388</v>
      </c>
      <c r="K399" s="13">
        <v>1</v>
      </c>
      <c r="L399" s="13" t="s">
        <v>703</v>
      </c>
      <c r="M399" s="13"/>
      <c r="N399" s="13" t="s">
        <v>18</v>
      </c>
      <c r="O399" s="14">
        <v>42768</v>
      </c>
      <c r="P399" s="13">
        <v>2017</v>
      </c>
      <c r="Q399" s="9" t="s">
        <v>98</v>
      </c>
      <c r="R399" s="13" t="s">
        <v>19</v>
      </c>
      <c r="S399" s="13" t="s">
        <v>99</v>
      </c>
      <c r="T399" s="13" t="s">
        <v>109</v>
      </c>
      <c r="U399" s="13" t="s">
        <v>3389</v>
      </c>
      <c r="V399" s="13"/>
      <c r="W399" s="13" t="s">
        <v>3390</v>
      </c>
      <c r="X399" s="13" t="s">
        <v>3391</v>
      </c>
      <c r="Y399" s="13" t="s">
        <v>3392</v>
      </c>
      <c r="Z399" s="13" t="s">
        <v>3393</v>
      </c>
      <c r="AA399" s="13">
        <v>136.94999999999999</v>
      </c>
      <c r="AB399" s="13" t="s">
        <v>3394</v>
      </c>
      <c r="AC399" s="13"/>
    </row>
    <row r="400" spans="1:29" s="20" customFormat="1" hidden="1">
      <c r="A400" s="12">
        <v>9780822375081</v>
      </c>
      <c r="B400" s="13" t="s">
        <v>3395</v>
      </c>
      <c r="C400" s="13">
        <v>582050</v>
      </c>
      <c r="D400" s="13" t="s">
        <v>4</v>
      </c>
      <c r="E400" s="13" t="s">
        <v>95</v>
      </c>
      <c r="F400" s="19"/>
      <c r="G400" s="13" t="s">
        <v>3396</v>
      </c>
      <c r="H400" s="13"/>
      <c r="I400" s="13" t="s">
        <v>3397</v>
      </c>
      <c r="J400" s="13"/>
      <c r="K400" s="13">
        <v>1</v>
      </c>
      <c r="L400" s="13"/>
      <c r="M400" s="13"/>
      <c r="N400" s="13" t="s">
        <v>18</v>
      </c>
      <c r="O400" s="14">
        <v>42303</v>
      </c>
      <c r="P400" s="13">
        <v>2015</v>
      </c>
      <c r="Q400" s="9" t="s">
        <v>98</v>
      </c>
      <c r="R400" s="13" t="s">
        <v>19</v>
      </c>
      <c r="S400" s="13" t="s">
        <v>150</v>
      </c>
      <c r="T400" s="13" t="s">
        <v>207</v>
      </c>
      <c r="U400" s="13" t="s">
        <v>3398</v>
      </c>
      <c r="V400" s="13"/>
      <c r="W400" s="13" t="s">
        <v>3399</v>
      </c>
      <c r="X400" s="13" t="s">
        <v>3400</v>
      </c>
      <c r="Y400" s="13" t="s">
        <v>3401</v>
      </c>
      <c r="Z400" s="13" t="s">
        <v>3402</v>
      </c>
      <c r="AA400" s="13">
        <v>130.94999999999999</v>
      </c>
      <c r="AB400" s="13" t="s">
        <v>3403</v>
      </c>
      <c r="AC400" s="13"/>
    </row>
    <row r="401" spans="1:29" s="20" customFormat="1" hidden="1">
      <c r="A401" s="12">
        <v>9780822375456</v>
      </c>
      <c r="B401" s="13" t="s">
        <v>3404</v>
      </c>
      <c r="C401" s="13">
        <v>581832</v>
      </c>
      <c r="D401" s="13" t="s">
        <v>4</v>
      </c>
      <c r="E401" s="13" t="s">
        <v>95</v>
      </c>
      <c r="F401" s="19"/>
      <c r="G401" s="13" t="s">
        <v>3405</v>
      </c>
      <c r="H401" s="13" t="s">
        <v>3406</v>
      </c>
      <c r="I401" s="13"/>
      <c r="J401" s="13" t="s">
        <v>3407</v>
      </c>
      <c r="K401" s="13">
        <v>1</v>
      </c>
      <c r="L401" s="13"/>
      <c r="M401" s="13"/>
      <c r="N401" s="13" t="s">
        <v>18</v>
      </c>
      <c r="O401" s="14">
        <v>42153</v>
      </c>
      <c r="P401" s="13">
        <v>2015</v>
      </c>
      <c r="Q401" s="9" t="s">
        <v>98</v>
      </c>
      <c r="R401" s="13" t="s">
        <v>17</v>
      </c>
      <c r="S401" s="13" t="s">
        <v>138</v>
      </c>
      <c r="T401" s="13" t="s">
        <v>138</v>
      </c>
      <c r="U401" s="13" t="s">
        <v>3408</v>
      </c>
      <c r="V401" s="13"/>
      <c r="W401" s="13" t="s">
        <v>3409</v>
      </c>
      <c r="X401" s="13" t="s">
        <v>3410</v>
      </c>
      <c r="Y401" s="13" t="e">
        <v>#NAME?</v>
      </c>
      <c r="Z401" s="13" t="s">
        <v>3411</v>
      </c>
      <c r="AA401" s="13">
        <v>130.94999999999999</v>
      </c>
      <c r="AB401" s="13" t="s">
        <v>3412</v>
      </c>
      <c r="AC401" s="13"/>
    </row>
    <row r="402" spans="1:29" s="20" customFormat="1" hidden="1">
      <c r="A402" s="12">
        <v>9780822378419</v>
      </c>
      <c r="B402" s="13" t="s">
        <v>3413</v>
      </c>
      <c r="C402" s="13">
        <v>583500</v>
      </c>
      <c r="D402" s="13" t="s">
        <v>4</v>
      </c>
      <c r="E402" s="13" t="s">
        <v>95</v>
      </c>
      <c r="F402" s="19"/>
      <c r="G402" s="13" t="s">
        <v>3414</v>
      </c>
      <c r="H402" s="13"/>
      <c r="I402" s="13" t="s">
        <v>658</v>
      </c>
      <c r="J402" s="13"/>
      <c r="K402" s="13">
        <v>1</v>
      </c>
      <c r="L402" s="13" t="s">
        <v>3415</v>
      </c>
      <c r="M402" s="13"/>
      <c r="N402" s="13" t="s">
        <v>18</v>
      </c>
      <c r="O402" s="14">
        <v>41477</v>
      </c>
      <c r="P402" s="13">
        <v>1992</v>
      </c>
      <c r="Q402" s="9" t="s">
        <v>98</v>
      </c>
      <c r="R402" s="13" t="s">
        <v>29</v>
      </c>
      <c r="S402" s="13" t="s">
        <v>248</v>
      </c>
      <c r="T402" s="13" t="s">
        <v>249</v>
      </c>
      <c r="U402" s="13" t="s">
        <v>3416</v>
      </c>
      <c r="V402" s="13"/>
      <c r="W402" s="13" t="s">
        <v>3417</v>
      </c>
      <c r="X402" s="13" t="s">
        <v>3418</v>
      </c>
      <c r="Y402" s="13" t="s">
        <v>3419</v>
      </c>
      <c r="Z402" s="13" t="s">
        <v>3420</v>
      </c>
      <c r="AA402" s="13">
        <v>150.94999999999999</v>
      </c>
      <c r="AB402" s="13" t="s">
        <v>3421</v>
      </c>
      <c r="AC402" s="13"/>
    </row>
    <row r="403" spans="1:29" s="20" customFormat="1" hidden="1">
      <c r="A403" s="12">
        <v>9780822380535</v>
      </c>
      <c r="B403" s="13" t="s">
        <v>3422</v>
      </c>
      <c r="C403" s="13">
        <v>582887</v>
      </c>
      <c r="D403" s="13" t="s">
        <v>4</v>
      </c>
      <c r="E403" s="13" t="s">
        <v>95</v>
      </c>
      <c r="F403" s="19"/>
      <c r="G403" s="13" t="s">
        <v>3423</v>
      </c>
      <c r="H403" s="13" t="s">
        <v>3424</v>
      </c>
      <c r="I403" s="13" t="s">
        <v>3425</v>
      </c>
      <c r="J403" s="13" t="s">
        <v>3426</v>
      </c>
      <c r="K403" s="13">
        <v>1</v>
      </c>
      <c r="L403" s="13" t="s">
        <v>3415</v>
      </c>
      <c r="M403" s="13"/>
      <c r="N403" s="13" t="s">
        <v>18</v>
      </c>
      <c r="O403" s="14">
        <v>36595</v>
      </c>
      <c r="P403" s="13">
        <v>2000</v>
      </c>
      <c r="Q403" s="9" t="s">
        <v>98</v>
      </c>
      <c r="R403" s="13" t="s">
        <v>17</v>
      </c>
      <c r="S403" s="13" t="s">
        <v>118</v>
      </c>
      <c r="T403" s="13" t="s">
        <v>118</v>
      </c>
      <c r="U403" s="13" t="s">
        <v>3427</v>
      </c>
      <c r="V403" s="13"/>
      <c r="W403" s="13" t="s">
        <v>3428</v>
      </c>
      <c r="X403" s="13" t="s">
        <v>3429</v>
      </c>
      <c r="Y403" s="13" t="s">
        <v>3430</v>
      </c>
      <c r="Z403" s="13" t="s">
        <v>3431</v>
      </c>
      <c r="AA403" s="13">
        <v>130.94999999999999</v>
      </c>
      <c r="AB403" s="13" t="s">
        <v>3432</v>
      </c>
      <c r="AC403" s="13"/>
    </row>
    <row r="404" spans="1:29" s="20" customFormat="1" hidden="1">
      <c r="A404" s="12">
        <v>9780822380696</v>
      </c>
      <c r="B404" s="13" t="s">
        <v>3433</v>
      </c>
      <c r="C404" s="13">
        <v>581414</v>
      </c>
      <c r="D404" s="13" t="s">
        <v>4</v>
      </c>
      <c r="E404" s="13" t="s">
        <v>95</v>
      </c>
      <c r="F404" s="19"/>
      <c r="G404" s="13" t="s">
        <v>3434</v>
      </c>
      <c r="H404" s="13" t="s">
        <v>3435</v>
      </c>
      <c r="I404" s="13" t="s">
        <v>3436</v>
      </c>
      <c r="J404" s="13"/>
      <c r="K404" s="13">
        <v>1</v>
      </c>
      <c r="L404" s="13"/>
      <c r="M404" s="13"/>
      <c r="N404" s="13" t="s">
        <v>18</v>
      </c>
      <c r="O404" s="14">
        <v>36649</v>
      </c>
      <c r="P404" s="13">
        <v>2000</v>
      </c>
      <c r="Q404" s="9" t="s">
        <v>98</v>
      </c>
      <c r="R404" s="13" t="s">
        <v>19</v>
      </c>
      <c r="S404" s="13" t="s">
        <v>99</v>
      </c>
      <c r="T404" s="13" t="s">
        <v>100</v>
      </c>
      <c r="U404" s="13" t="s">
        <v>2660</v>
      </c>
      <c r="V404" s="13"/>
      <c r="W404" s="13" t="s">
        <v>3437</v>
      </c>
      <c r="X404" s="13" t="s">
        <v>3438</v>
      </c>
      <c r="Y404" s="13" t="s">
        <v>3439</v>
      </c>
      <c r="Z404" s="13" t="s">
        <v>3440</v>
      </c>
      <c r="AA404" s="13">
        <v>150.94999999999999</v>
      </c>
      <c r="AB404" s="13" t="s">
        <v>3441</v>
      </c>
      <c r="AC404" s="13"/>
    </row>
    <row r="405" spans="1:29" s="20" customFormat="1" hidden="1">
      <c r="A405" s="12">
        <v>9780822383352</v>
      </c>
      <c r="B405" s="13" t="s">
        <v>3442</v>
      </c>
      <c r="C405" s="13">
        <v>582998</v>
      </c>
      <c r="D405" s="13" t="s">
        <v>4</v>
      </c>
      <c r="E405" s="13" t="s">
        <v>95</v>
      </c>
      <c r="F405" s="19"/>
      <c r="G405" s="13" t="s">
        <v>3443</v>
      </c>
      <c r="H405" s="13"/>
      <c r="I405" s="13"/>
      <c r="J405" s="13" t="s">
        <v>3444</v>
      </c>
      <c r="K405" s="13">
        <v>1</v>
      </c>
      <c r="L405" s="13" t="s">
        <v>3445</v>
      </c>
      <c r="M405" s="13"/>
      <c r="N405" s="13" t="s">
        <v>18</v>
      </c>
      <c r="O405" s="14">
        <v>37355</v>
      </c>
      <c r="P405" s="13">
        <v>2002</v>
      </c>
      <c r="Q405" s="9" t="s">
        <v>98</v>
      </c>
      <c r="R405" s="13" t="s">
        <v>19</v>
      </c>
      <c r="S405" s="13" t="s">
        <v>99</v>
      </c>
      <c r="T405" s="13" t="s">
        <v>109</v>
      </c>
      <c r="U405" s="13" t="s">
        <v>3446</v>
      </c>
      <c r="V405" s="13"/>
      <c r="W405" s="13" t="s">
        <v>3447</v>
      </c>
      <c r="X405" s="13" t="s">
        <v>3448</v>
      </c>
      <c r="Y405" s="13" t="s">
        <v>3449</v>
      </c>
      <c r="Z405" s="13" t="s">
        <v>3450</v>
      </c>
      <c r="AA405" s="13">
        <v>150.94999999999999</v>
      </c>
      <c r="AB405" s="13" t="s">
        <v>3451</v>
      </c>
      <c r="AC405" s="13"/>
    </row>
    <row r="406" spans="1:29" s="20" customFormat="1" hidden="1">
      <c r="A406" s="12">
        <v>9780822384557</v>
      </c>
      <c r="B406" s="13" t="s">
        <v>3452</v>
      </c>
      <c r="C406" s="13">
        <v>583083</v>
      </c>
      <c r="D406" s="13" t="s">
        <v>4</v>
      </c>
      <c r="E406" s="13" t="s">
        <v>95</v>
      </c>
      <c r="F406" s="19"/>
      <c r="G406" s="13" t="s">
        <v>3453</v>
      </c>
      <c r="H406" s="13" t="s">
        <v>3454</v>
      </c>
      <c r="I406" s="13" t="s">
        <v>3455</v>
      </c>
      <c r="J406" s="13" t="s">
        <v>3456</v>
      </c>
      <c r="K406" s="13">
        <v>1</v>
      </c>
      <c r="L406" s="13" t="s">
        <v>3415</v>
      </c>
      <c r="M406" s="13"/>
      <c r="N406" s="13" t="s">
        <v>18</v>
      </c>
      <c r="O406" s="14">
        <v>37818</v>
      </c>
      <c r="P406" s="13">
        <v>2003</v>
      </c>
      <c r="Q406" s="9" t="s">
        <v>98</v>
      </c>
      <c r="R406" s="13" t="s">
        <v>17</v>
      </c>
      <c r="S406" s="13" t="s">
        <v>1995</v>
      </c>
      <c r="T406" s="13" t="s">
        <v>1995</v>
      </c>
      <c r="U406" s="13" t="s">
        <v>3457</v>
      </c>
      <c r="V406" s="13"/>
      <c r="W406" s="13" t="s">
        <v>3458</v>
      </c>
      <c r="X406" s="13" t="s">
        <v>3459</v>
      </c>
      <c r="Y406" s="13" t="s">
        <v>3460</v>
      </c>
      <c r="Z406" s="13" t="s">
        <v>3461</v>
      </c>
      <c r="AA406" s="13">
        <v>136.94999999999999</v>
      </c>
      <c r="AB406" s="13" t="s">
        <v>3462</v>
      </c>
      <c r="AC406" s="13"/>
    </row>
    <row r="407" spans="1:29" s="20" customFormat="1" hidden="1">
      <c r="A407" s="12">
        <v>9780822390176</v>
      </c>
      <c r="B407" s="13" t="s">
        <v>3463</v>
      </c>
      <c r="C407" s="13">
        <v>583602</v>
      </c>
      <c r="D407" s="13" t="s">
        <v>4</v>
      </c>
      <c r="E407" s="13" t="s">
        <v>95</v>
      </c>
      <c r="F407" s="19"/>
      <c r="G407" s="13" t="s">
        <v>3464</v>
      </c>
      <c r="H407" s="13" t="s">
        <v>3465</v>
      </c>
      <c r="I407" s="13" t="s">
        <v>658</v>
      </c>
      <c r="J407" s="13" t="s">
        <v>3466</v>
      </c>
      <c r="K407" s="13">
        <v>1</v>
      </c>
      <c r="L407" s="13" t="s">
        <v>3415</v>
      </c>
      <c r="M407" s="13"/>
      <c r="N407" s="13" t="s">
        <v>18</v>
      </c>
      <c r="O407" s="14">
        <v>39442</v>
      </c>
      <c r="P407" s="13">
        <v>2007</v>
      </c>
      <c r="Q407" s="9" t="s">
        <v>98</v>
      </c>
      <c r="R407" s="13" t="s">
        <v>29</v>
      </c>
      <c r="S407" s="13" t="s">
        <v>248</v>
      </c>
      <c r="T407" s="13" t="s">
        <v>249</v>
      </c>
      <c r="U407" s="13" t="s">
        <v>3467</v>
      </c>
      <c r="V407" s="13"/>
      <c r="W407" s="13" t="s">
        <v>3468</v>
      </c>
      <c r="X407" s="13" t="s">
        <v>3469</v>
      </c>
      <c r="Y407" s="13" t="e">
        <v>#NAME?</v>
      </c>
      <c r="Z407" s="13" t="s">
        <v>3470</v>
      </c>
      <c r="AA407" s="13">
        <v>130.94999999999999</v>
      </c>
      <c r="AB407" s="13" t="s">
        <v>3471</v>
      </c>
      <c r="AC407" s="13"/>
    </row>
    <row r="408" spans="1:29" s="20" customFormat="1" hidden="1">
      <c r="A408" s="12">
        <v>9780822390329</v>
      </c>
      <c r="B408" s="13" t="s">
        <v>3472</v>
      </c>
      <c r="C408" s="13">
        <v>582644</v>
      </c>
      <c r="D408" s="13" t="s">
        <v>4</v>
      </c>
      <c r="E408" s="13" t="s">
        <v>95</v>
      </c>
      <c r="F408" s="19"/>
      <c r="G408" s="13" t="s">
        <v>3473</v>
      </c>
      <c r="H408" s="13" t="s">
        <v>3474</v>
      </c>
      <c r="I408" s="13" t="s">
        <v>3475</v>
      </c>
      <c r="J408" s="13"/>
      <c r="K408" s="13">
        <v>1</v>
      </c>
      <c r="L408" s="13"/>
      <c r="M408" s="13"/>
      <c r="N408" s="13" t="s">
        <v>18</v>
      </c>
      <c r="O408" s="14">
        <v>39483</v>
      </c>
      <c r="P408" s="13">
        <v>2007</v>
      </c>
      <c r="Q408" s="9" t="s">
        <v>98</v>
      </c>
      <c r="R408" s="13" t="s">
        <v>19</v>
      </c>
      <c r="S408" s="13" t="s">
        <v>150</v>
      </c>
      <c r="T408" s="13" t="s">
        <v>207</v>
      </c>
      <c r="U408" s="13" t="s">
        <v>3476</v>
      </c>
      <c r="V408" s="13"/>
      <c r="W408" s="13" t="s">
        <v>3477</v>
      </c>
      <c r="X408" s="13" t="s">
        <v>3478</v>
      </c>
      <c r="Y408" s="13" t="s">
        <v>3479</v>
      </c>
      <c r="Z408" s="13" t="s">
        <v>3480</v>
      </c>
      <c r="AA408" s="13">
        <v>136.94999999999999</v>
      </c>
      <c r="AB408" s="13" t="s">
        <v>3481</v>
      </c>
      <c r="AC408" s="13"/>
    </row>
    <row r="409" spans="1:29" s="20" customFormat="1" hidden="1">
      <c r="A409" s="12">
        <v>9780822390725</v>
      </c>
      <c r="B409" s="13" t="s">
        <v>3482</v>
      </c>
      <c r="C409" s="13">
        <v>583603</v>
      </c>
      <c r="D409" s="13" t="s">
        <v>4</v>
      </c>
      <c r="E409" s="13" t="s">
        <v>95</v>
      </c>
      <c r="F409" s="19"/>
      <c r="G409" s="13" t="s">
        <v>3483</v>
      </c>
      <c r="H409" s="13" t="s">
        <v>3484</v>
      </c>
      <c r="I409" s="13" t="s">
        <v>3485</v>
      </c>
      <c r="J409" s="13" t="s">
        <v>3426</v>
      </c>
      <c r="K409" s="13">
        <v>1</v>
      </c>
      <c r="L409" s="13" t="s">
        <v>3415</v>
      </c>
      <c r="M409" s="13"/>
      <c r="N409" s="13" t="s">
        <v>18</v>
      </c>
      <c r="O409" s="14">
        <v>39909</v>
      </c>
      <c r="P409" s="13">
        <v>2009</v>
      </c>
      <c r="Q409" s="9" t="s">
        <v>98</v>
      </c>
      <c r="R409" s="13" t="s">
        <v>17</v>
      </c>
      <c r="S409" s="13" t="s">
        <v>138</v>
      </c>
      <c r="T409" s="13" t="s">
        <v>138</v>
      </c>
      <c r="U409" s="13" t="s">
        <v>3486</v>
      </c>
      <c r="V409" s="13"/>
      <c r="W409" s="13" t="s">
        <v>3487</v>
      </c>
      <c r="X409" s="13" t="s">
        <v>3488</v>
      </c>
      <c r="Y409" s="13" t="s">
        <v>3489</v>
      </c>
      <c r="Z409" s="13" t="s">
        <v>3490</v>
      </c>
      <c r="AA409" s="13">
        <v>123.95</v>
      </c>
      <c r="AB409" s="13" t="s">
        <v>3491</v>
      </c>
      <c r="AC409" s="13"/>
    </row>
    <row r="410" spans="1:29" s="20" customFormat="1" hidden="1">
      <c r="A410" s="12">
        <v>9780822394983</v>
      </c>
      <c r="B410" s="13" t="s">
        <v>3492</v>
      </c>
      <c r="C410" s="13">
        <v>583204</v>
      </c>
      <c r="D410" s="13" t="s">
        <v>4</v>
      </c>
      <c r="E410" s="13" t="s">
        <v>95</v>
      </c>
      <c r="F410" s="19"/>
      <c r="G410" s="13" t="s">
        <v>3493</v>
      </c>
      <c r="H410" s="13" t="s">
        <v>3494</v>
      </c>
      <c r="I410" s="13" t="s">
        <v>3495</v>
      </c>
      <c r="J410" s="13" t="s">
        <v>3496</v>
      </c>
      <c r="K410" s="13">
        <v>1</v>
      </c>
      <c r="L410" s="13" t="s">
        <v>724</v>
      </c>
      <c r="M410" s="13"/>
      <c r="N410" s="13" t="s">
        <v>18</v>
      </c>
      <c r="O410" s="14">
        <v>40956</v>
      </c>
      <c r="P410" s="13">
        <v>2012</v>
      </c>
      <c r="Q410" s="9" t="s">
        <v>98</v>
      </c>
      <c r="R410" s="13" t="s">
        <v>17</v>
      </c>
      <c r="S410" s="13" t="s">
        <v>138</v>
      </c>
      <c r="T410" s="13" t="s">
        <v>138</v>
      </c>
      <c r="U410" s="13" t="s">
        <v>139</v>
      </c>
      <c r="V410" s="13"/>
      <c r="W410" s="13" t="s">
        <v>3497</v>
      </c>
      <c r="X410" s="13" t="s">
        <v>3498</v>
      </c>
      <c r="Y410" s="13" t="s">
        <v>3499</v>
      </c>
      <c r="Z410" s="13" t="s">
        <v>3500</v>
      </c>
      <c r="AA410" s="13">
        <v>123.95</v>
      </c>
      <c r="AB410" s="13" t="s">
        <v>3501</v>
      </c>
      <c r="AC410" s="13"/>
    </row>
    <row r="411" spans="1:29" s="20" customFormat="1" hidden="1">
      <c r="A411" s="12">
        <v>9780822396512</v>
      </c>
      <c r="B411" s="13" t="s">
        <v>3502</v>
      </c>
      <c r="C411" s="13">
        <v>583161</v>
      </c>
      <c r="D411" s="13" t="s">
        <v>4</v>
      </c>
      <c r="E411" s="13" t="s">
        <v>95</v>
      </c>
      <c r="F411" s="19"/>
      <c r="G411" s="13" t="s">
        <v>3503</v>
      </c>
      <c r="H411" s="13" t="s">
        <v>3504</v>
      </c>
      <c r="I411" s="13" t="s">
        <v>3505</v>
      </c>
      <c r="J411" s="13"/>
      <c r="K411" s="13">
        <v>1</v>
      </c>
      <c r="L411" s="13" t="s">
        <v>3415</v>
      </c>
      <c r="M411" s="13"/>
      <c r="N411" s="13" t="s">
        <v>18</v>
      </c>
      <c r="O411" s="14">
        <v>35536</v>
      </c>
      <c r="P411" s="13">
        <v>1997</v>
      </c>
      <c r="Q411" s="9" t="s">
        <v>98</v>
      </c>
      <c r="R411" s="13" t="s">
        <v>21</v>
      </c>
      <c r="S411" s="13" t="s">
        <v>291</v>
      </c>
      <c r="T411" s="13" t="s">
        <v>292</v>
      </c>
      <c r="U411" s="13" t="s">
        <v>3506</v>
      </c>
      <c r="V411" s="13"/>
      <c r="W411" s="13" t="s">
        <v>3507</v>
      </c>
      <c r="X411" s="13" t="s">
        <v>3508</v>
      </c>
      <c r="Y411" s="13" t="s">
        <v>3509</v>
      </c>
      <c r="Z411" s="13" t="s">
        <v>3510</v>
      </c>
      <c r="AA411" s="13">
        <v>136.94999999999999</v>
      </c>
      <c r="AB411" s="13" t="s">
        <v>3511</v>
      </c>
      <c r="AC411" s="13"/>
    </row>
    <row r="412" spans="1:29" s="20" customFormat="1" hidden="1">
      <c r="A412" s="8">
        <v>9780823279456</v>
      </c>
      <c r="B412" s="9" t="s">
        <v>3512</v>
      </c>
      <c r="C412" s="9">
        <v>584593</v>
      </c>
      <c r="D412" s="9" t="s">
        <v>4</v>
      </c>
      <c r="E412" s="9" t="s">
        <v>95</v>
      </c>
      <c r="F412" s="19"/>
      <c r="G412" s="9" t="s">
        <v>3513</v>
      </c>
      <c r="H412" s="9" t="s">
        <v>3514</v>
      </c>
      <c r="I412" s="9" t="s">
        <v>3515</v>
      </c>
      <c r="J412" s="9"/>
      <c r="K412" s="9">
        <v>1</v>
      </c>
      <c r="L412" s="9" t="s">
        <v>3516</v>
      </c>
      <c r="M412" s="9"/>
      <c r="N412" s="9" t="s">
        <v>26</v>
      </c>
      <c r="O412" s="11">
        <v>43186</v>
      </c>
      <c r="P412" s="9">
        <v>2018</v>
      </c>
      <c r="Q412" s="9" t="s">
        <v>98</v>
      </c>
      <c r="R412" s="9" t="s">
        <v>25</v>
      </c>
      <c r="S412" s="9" t="s">
        <v>426</v>
      </c>
      <c r="T412" s="9" t="s">
        <v>426</v>
      </c>
      <c r="U412" s="9" t="s">
        <v>3517</v>
      </c>
      <c r="V412" s="9"/>
      <c r="W412" s="9" t="s">
        <v>3518</v>
      </c>
      <c r="X412" s="9" t="s">
        <v>3519</v>
      </c>
      <c r="Y412" s="9" t="s">
        <v>3520</v>
      </c>
      <c r="Z412" s="9" t="s">
        <v>3521</v>
      </c>
      <c r="AA412" s="9">
        <v>124.95</v>
      </c>
      <c r="AB412" s="9" t="s">
        <v>3522</v>
      </c>
      <c r="AC412" s="9"/>
    </row>
    <row r="413" spans="1:29" s="20" customFormat="1" hidden="1">
      <c r="A413" s="12">
        <v>9780823283859</v>
      </c>
      <c r="B413" s="13" t="s">
        <v>3523</v>
      </c>
      <c r="C413" s="13">
        <v>584379</v>
      </c>
      <c r="D413" s="13" t="s">
        <v>4</v>
      </c>
      <c r="E413" s="13" t="s">
        <v>95</v>
      </c>
      <c r="F413" s="19"/>
      <c r="G413" s="13" t="s">
        <v>3524</v>
      </c>
      <c r="H413" s="13" t="s">
        <v>3525</v>
      </c>
      <c r="I413" s="13" t="s">
        <v>3526</v>
      </c>
      <c r="J413" s="13"/>
      <c r="K413" s="13">
        <v>1</v>
      </c>
      <c r="L413" s="13"/>
      <c r="M413" s="13"/>
      <c r="N413" s="13" t="s">
        <v>26</v>
      </c>
      <c r="O413" s="14">
        <v>43529</v>
      </c>
      <c r="P413" s="13">
        <v>2019</v>
      </c>
      <c r="Q413" s="9" t="s">
        <v>98</v>
      </c>
      <c r="R413" s="13" t="s">
        <v>17</v>
      </c>
      <c r="S413" s="13" t="s">
        <v>161</v>
      </c>
      <c r="T413" s="13" t="s">
        <v>162</v>
      </c>
      <c r="U413" s="13" t="s">
        <v>3527</v>
      </c>
      <c r="V413" s="13"/>
      <c r="W413" s="13" t="s">
        <v>3528</v>
      </c>
      <c r="X413" s="13" t="s">
        <v>3529</v>
      </c>
      <c r="Y413" s="13" t="s">
        <v>3530</v>
      </c>
      <c r="Z413" s="13" t="s">
        <v>3531</v>
      </c>
      <c r="AA413" s="13">
        <v>124.95</v>
      </c>
      <c r="AB413" s="13" t="s">
        <v>3532</v>
      </c>
      <c r="AC413" s="13"/>
    </row>
    <row r="414" spans="1:29" s="20" customFormat="1" hidden="1">
      <c r="A414" s="12">
        <v>9780823286768</v>
      </c>
      <c r="B414" s="13" t="s">
        <v>3533</v>
      </c>
      <c r="C414" s="13">
        <v>584612</v>
      </c>
      <c r="D414" s="13" t="s">
        <v>4</v>
      </c>
      <c r="E414" s="13" t="s">
        <v>95</v>
      </c>
      <c r="F414" s="19"/>
      <c r="G414" s="13" t="s">
        <v>3534</v>
      </c>
      <c r="H414" s="13"/>
      <c r="I414" s="13" t="s">
        <v>3535</v>
      </c>
      <c r="J414" s="13"/>
      <c r="K414" s="13">
        <v>1</v>
      </c>
      <c r="L414" s="13" t="s">
        <v>367</v>
      </c>
      <c r="M414" s="13"/>
      <c r="N414" s="13" t="s">
        <v>26</v>
      </c>
      <c r="O414" s="14">
        <v>43837</v>
      </c>
      <c r="P414" s="13">
        <v>2020</v>
      </c>
      <c r="Q414" s="9" t="s">
        <v>98</v>
      </c>
      <c r="R414" s="13" t="s">
        <v>17</v>
      </c>
      <c r="S414" s="13" t="s">
        <v>161</v>
      </c>
      <c r="T414" s="13" t="s">
        <v>162</v>
      </c>
      <c r="U414" s="13" t="s">
        <v>3536</v>
      </c>
      <c r="V414" s="13"/>
      <c r="W414" s="13" t="s">
        <v>3537</v>
      </c>
      <c r="X414" s="13" t="s">
        <v>3538</v>
      </c>
      <c r="Y414" s="13" t="s">
        <v>3539</v>
      </c>
      <c r="Z414" s="13" t="s">
        <v>3540</v>
      </c>
      <c r="AA414" s="13">
        <v>137.94999999999999</v>
      </c>
      <c r="AB414" s="13" t="s">
        <v>3541</v>
      </c>
      <c r="AC414" s="13"/>
    </row>
    <row r="415" spans="1:29" s="20" customFormat="1" hidden="1">
      <c r="A415" s="12">
        <v>9781400823499</v>
      </c>
      <c r="B415" s="13" t="s">
        <v>3542</v>
      </c>
      <c r="C415" s="13">
        <v>563337</v>
      </c>
      <c r="D415" s="13" t="s">
        <v>4</v>
      </c>
      <c r="E415" s="13" t="s">
        <v>95</v>
      </c>
      <c r="F415" s="19"/>
      <c r="G415" s="13" t="s">
        <v>3269</v>
      </c>
      <c r="H415" s="13" t="s">
        <v>3270</v>
      </c>
      <c r="I415" s="13" t="s">
        <v>3271</v>
      </c>
      <c r="J415" s="13"/>
      <c r="K415" s="13">
        <v>1</v>
      </c>
      <c r="L415" s="13" t="s">
        <v>3543</v>
      </c>
      <c r="M415" s="15" t="s">
        <v>3544</v>
      </c>
      <c r="N415" s="13" t="s">
        <v>7</v>
      </c>
      <c r="O415" s="14">
        <v>39995</v>
      </c>
      <c r="P415" s="13">
        <v>2000</v>
      </c>
      <c r="Q415" s="9" t="s">
        <v>98</v>
      </c>
      <c r="R415" s="13" t="s">
        <v>21</v>
      </c>
      <c r="S415" s="13" t="s">
        <v>508</v>
      </c>
      <c r="T415" s="13" t="s">
        <v>509</v>
      </c>
      <c r="U415" s="13" t="s">
        <v>3274</v>
      </c>
      <c r="V415" s="13"/>
      <c r="W415" s="13" t="s">
        <v>3545</v>
      </c>
      <c r="X415" s="13"/>
      <c r="Y415" s="13" t="s">
        <v>3546</v>
      </c>
      <c r="Z415" s="13" t="s">
        <v>3547</v>
      </c>
      <c r="AA415" s="13">
        <v>106.95</v>
      </c>
      <c r="AB415" s="13" t="s">
        <v>3548</v>
      </c>
      <c r="AC415" s="13"/>
    </row>
    <row r="416" spans="1:29" s="20" customFormat="1" hidden="1">
      <c r="A416" s="8">
        <v>9781400848119</v>
      </c>
      <c r="B416" s="9" t="s">
        <v>3549</v>
      </c>
      <c r="C416" s="9">
        <v>563188</v>
      </c>
      <c r="D416" s="9" t="s">
        <v>4</v>
      </c>
      <c r="E416" s="9" t="s">
        <v>95</v>
      </c>
      <c r="F416" s="19"/>
      <c r="G416" s="9" t="s">
        <v>1775</v>
      </c>
      <c r="H416" s="9" t="s">
        <v>3550</v>
      </c>
      <c r="I416" s="9" t="s">
        <v>495</v>
      </c>
      <c r="J416" s="9" t="s">
        <v>496</v>
      </c>
      <c r="K416" s="9">
        <v>5</v>
      </c>
      <c r="L416" s="9"/>
      <c r="M416" s="9"/>
      <c r="N416" s="9" t="s">
        <v>7</v>
      </c>
      <c r="O416" s="11">
        <v>41588</v>
      </c>
      <c r="P416" s="9">
        <v>2014</v>
      </c>
      <c r="Q416" s="9" t="s">
        <v>98</v>
      </c>
      <c r="R416" s="9" t="s">
        <v>17</v>
      </c>
      <c r="S416" s="9" t="s">
        <v>138</v>
      </c>
      <c r="T416" s="9" t="s">
        <v>138</v>
      </c>
      <c r="U416" s="9" t="s">
        <v>3551</v>
      </c>
      <c r="V416" s="9"/>
      <c r="W416" s="9" t="s">
        <v>3552</v>
      </c>
      <c r="X416" s="9"/>
      <c r="Y416" s="9" t="s">
        <v>3553</v>
      </c>
      <c r="Z416" s="9" t="s">
        <v>500</v>
      </c>
      <c r="AA416" s="9">
        <v>40.950000000000003</v>
      </c>
      <c r="AB416" s="9" t="s">
        <v>3554</v>
      </c>
      <c r="AC416" s="9"/>
    </row>
    <row r="417" spans="1:29" s="20" customFormat="1" hidden="1">
      <c r="A417" s="12">
        <v>9781400873180</v>
      </c>
      <c r="B417" s="13" t="s">
        <v>3555</v>
      </c>
      <c r="C417" s="13">
        <v>563357</v>
      </c>
      <c r="D417" s="13" t="s">
        <v>4</v>
      </c>
      <c r="E417" s="13" t="s">
        <v>95</v>
      </c>
      <c r="F417" s="19"/>
      <c r="G417" s="13" t="s">
        <v>3556</v>
      </c>
      <c r="H417" s="13"/>
      <c r="I417" s="13" t="s">
        <v>693</v>
      </c>
      <c r="J417" s="13"/>
      <c r="K417" s="13">
        <v>1</v>
      </c>
      <c r="L417" s="13" t="s">
        <v>3557</v>
      </c>
      <c r="M417" s="13"/>
      <c r="N417" s="13" t="s">
        <v>7</v>
      </c>
      <c r="O417" s="14">
        <v>42123</v>
      </c>
      <c r="P417" s="13">
        <v>2007</v>
      </c>
      <c r="Q417" s="9" t="s">
        <v>98</v>
      </c>
      <c r="R417" s="13" t="s">
        <v>23</v>
      </c>
      <c r="S417" s="13" t="s">
        <v>302</v>
      </c>
      <c r="T417" s="13" t="s">
        <v>303</v>
      </c>
      <c r="U417" s="13" t="s">
        <v>3558</v>
      </c>
      <c r="V417" s="13"/>
      <c r="W417" s="13" t="s">
        <v>3559</v>
      </c>
      <c r="X417" s="13"/>
      <c r="Y417" s="13" t="s">
        <v>3560</v>
      </c>
      <c r="Z417" s="13" t="s">
        <v>3561</v>
      </c>
      <c r="AA417" s="13">
        <v>73.95</v>
      </c>
      <c r="AB417" s="13" t="s">
        <v>3562</v>
      </c>
      <c r="AC417" s="13"/>
    </row>
    <row r="418" spans="1:29" s="20" customFormat="1" hidden="1">
      <c r="A418" s="12">
        <v>9781478002550</v>
      </c>
      <c r="B418" s="13" t="s">
        <v>3563</v>
      </c>
      <c r="C418" s="13">
        <v>582929</v>
      </c>
      <c r="D418" s="13" t="s">
        <v>4</v>
      </c>
      <c r="E418" s="13" t="s">
        <v>95</v>
      </c>
      <c r="F418" s="19"/>
      <c r="G418" s="13" t="s">
        <v>3564</v>
      </c>
      <c r="H418" s="13" t="s">
        <v>3565</v>
      </c>
      <c r="I418" s="13"/>
      <c r="J418" s="13" t="s">
        <v>3566</v>
      </c>
      <c r="K418" s="13">
        <v>1</v>
      </c>
      <c r="L418" s="13" t="s">
        <v>3567</v>
      </c>
      <c r="M418" s="13"/>
      <c r="N418" s="13" t="s">
        <v>18</v>
      </c>
      <c r="O418" s="14">
        <v>43398</v>
      </c>
      <c r="P418" s="13">
        <v>2018</v>
      </c>
      <c r="Q418" s="9" t="s">
        <v>98</v>
      </c>
      <c r="R418" s="13" t="s">
        <v>27</v>
      </c>
      <c r="S418" s="13" t="s">
        <v>27</v>
      </c>
      <c r="T418" s="13" t="s">
        <v>27</v>
      </c>
      <c r="U418" s="13" t="s">
        <v>3568</v>
      </c>
      <c r="V418" s="13"/>
      <c r="W418" s="13" t="s">
        <v>3569</v>
      </c>
      <c r="X418" s="13" t="s">
        <v>3570</v>
      </c>
      <c r="Y418" s="13" t="e">
        <v>#NAME?</v>
      </c>
      <c r="Z418" s="13" t="s">
        <v>3571</v>
      </c>
      <c r="AA418" s="13">
        <v>136.94999999999999</v>
      </c>
      <c r="AB418" s="13" t="s">
        <v>3572</v>
      </c>
      <c r="AC418" s="13"/>
    </row>
    <row r="419" spans="1:29" s="20" customFormat="1" hidden="1">
      <c r="A419" s="12">
        <v>9781487576318</v>
      </c>
      <c r="B419" s="13" t="s">
        <v>3573</v>
      </c>
      <c r="C419" s="13">
        <v>570406</v>
      </c>
      <c r="D419" s="13" t="s">
        <v>4</v>
      </c>
      <c r="E419" s="13" t="s">
        <v>95</v>
      </c>
      <c r="F419" s="19"/>
      <c r="G419" s="13" t="s">
        <v>3574</v>
      </c>
      <c r="H419" s="13" t="s">
        <v>3575</v>
      </c>
      <c r="I419" s="13" t="s">
        <v>3576</v>
      </c>
      <c r="J419" s="13"/>
      <c r="K419" s="13">
        <v>1</v>
      </c>
      <c r="L419" s="13" t="s">
        <v>2006</v>
      </c>
      <c r="M419" s="13"/>
      <c r="N419" s="13" t="s">
        <v>30</v>
      </c>
      <c r="O419" s="14">
        <v>43787</v>
      </c>
      <c r="P419" s="13">
        <v>1981</v>
      </c>
      <c r="Q419" s="9" t="s">
        <v>98</v>
      </c>
      <c r="R419" s="13" t="s">
        <v>21</v>
      </c>
      <c r="S419" s="13" t="s">
        <v>291</v>
      </c>
      <c r="T419" s="13" t="s">
        <v>2892</v>
      </c>
      <c r="U419" s="13" t="s">
        <v>3577</v>
      </c>
      <c r="V419" s="13"/>
      <c r="W419" s="13" t="s">
        <v>3578</v>
      </c>
      <c r="X419" s="13"/>
      <c r="Y419" s="13"/>
      <c r="Z419" s="13" t="s">
        <v>3579</v>
      </c>
      <c r="AA419" s="13">
        <v>61.95</v>
      </c>
      <c r="AB419" s="13" t="s">
        <v>3580</v>
      </c>
      <c r="AC419" s="13"/>
    </row>
    <row r="420" spans="1:29" s="20" customFormat="1" hidden="1">
      <c r="A420" s="12">
        <v>9781487583620</v>
      </c>
      <c r="B420" s="13" t="s">
        <v>3581</v>
      </c>
      <c r="C420" s="13">
        <v>579065</v>
      </c>
      <c r="D420" s="13" t="s">
        <v>4</v>
      </c>
      <c r="E420" s="13" t="s">
        <v>95</v>
      </c>
      <c r="F420" s="19"/>
      <c r="G420" s="13" t="s">
        <v>3582</v>
      </c>
      <c r="H420" s="13" t="s">
        <v>3583</v>
      </c>
      <c r="I420" s="13" t="s">
        <v>3584</v>
      </c>
      <c r="J420" s="13" t="s">
        <v>3585</v>
      </c>
      <c r="K420" s="13">
        <v>1</v>
      </c>
      <c r="L420" s="13" t="s">
        <v>2006</v>
      </c>
      <c r="M420" s="13"/>
      <c r="N420" s="13" t="s">
        <v>30</v>
      </c>
      <c r="O420" s="14">
        <v>43941</v>
      </c>
      <c r="P420" s="13">
        <v>1993</v>
      </c>
      <c r="Q420" s="9" t="s">
        <v>98</v>
      </c>
      <c r="R420" s="13" t="s">
        <v>21</v>
      </c>
      <c r="S420" s="13" t="s">
        <v>508</v>
      </c>
      <c r="T420" s="13" t="s">
        <v>3586</v>
      </c>
      <c r="U420" s="13" t="s">
        <v>3587</v>
      </c>
      <c r="V420" s="13"/>
      <c r="W420" s="13" t="s">
        <v>3588</v>
      </c>
      <c r="X420" s="13"/>
      <c r="Y420" s="13" t="s">
        <v>3589</v>
      </c>
      <c r="Z420" s="13" t="s">
        <v>3590</v>
      </c>
      <c r="AA420" s="13">
        <v>61.95</v>
      </c>
      <c r="AB420" s="13" t="s">
        <v>3591</v>
      </c>
      <c r="AC420" s="13"/>
    </row>
    <row r="421" spans="1:29" s="20" customFormat="1" hidden="1">
      <c r="A421" s="12">
        <v>9781487583903</v>
      </c>
      <c r="B421" s="13" t="s">
        <v>3592</v>
      </c>
      <c r="C421" s="13">
        <v>562956</v>
      </c>
      <c r="D421" s="13" t="s">
        <v>4</v>
      </c>
      <c r="E421" s="13" t="s">
        <v>95</v>
      </c>
      <c r="F421" s="19"/>
      <c r="G421" s="13" t="s">
        <v>3593</v>
      </c>
      <c r="H421" s="13"/>
      <c r="I421" s="13" t="s">
        <v>3594</v>
      </c>
      <c r="J421" s="13"/>
      <c r="K421" s="13">
        <v>1</v>
      </c>
      <c r="L421" s="13" t="s">
        <v>2006</v>
      </c>
      <c r="M421" s="13"/>
      <c r="N421" s="13" t="s">
        <v>30</v>
      </c>
      <c r="O421" s="14">
        <v>43787</v>
      </c>
      <c r="P421" s="13">
        <v>1984</v>
      </c>
      <c r="Q421" s="9" t="s">
        <v>98</v>
      </c>
      <c r="R421" s="13" t="s">
        <v>19</v>
      </c>
      <c r="S421" s="13" t="s">
        <v>99</v>
      </c>
      <c r="T421" s="13" t="s">
        <v>109</v>
      </c>
      <c r="U421" s="13" t="s">
        <v>3595</v>
      </c>
      <c r="V421" s="13"/>
      <c r="W421" s="13" t="s">
        <v>3596</v>
      </c>
      <c r="X421" s="13"/>
      <c r="Y421" s="13"/>
      <c r="Z421" s="13" t="s">
        <v>3597</v>
      </c>
      <c r="AA421" s="13">
        <v>100.95</v>
      </c>
      <c r="AB421" s="13" t="s">
        <v>3598</v>
      </c>
      <c r="AC421" s="13"/>
    </row>
    <row r="422" spans="1:29" s="20" customFormat="1" hidden="1">
      <c r="A422" s="12">
        <v>9781501711732</v>
      </c>
      <c r="B422" s="13" t="s">
        <v>3599</v>
      </c>
      <c r="C422" s="13">
        <v>567787</v>
      </c>
      <c r="D422" s="13" t="s">
        <v>4</v>
      </c>
      <c r="E422" s="13" t="s">
        <v>95</v>
      </c>
      <c r="F422" s="19"/>
      <c r="G422" s="13" t="s">
        <v>3600</v>
      </c>
      <c r="H422" s="13"/>
      <c r="I422" s="13" t="s">
        <v>3601</v>
      </c>
      <c r="J422" s="13"/>
      <c r="K422" s="13">
        <v>1</v>
      </c>
      <c r="L422" s="13" t="s">
        <v>2617</v>
      </c>
      <c r="M422" s="13"/>
      <c r="N422" s="13" t="s">
        <v>20</v>
      </c>
      <c r="O422" s="14">
        <v>43251</v>
      </c>
      <c r="P422" s="13">
        <v>1998</v>
      </c>
      <c r="Q422" s="9" t="s">
        <v>98</v>
      </c>
      <c r="R422" s="13" t="s">
        <v>19</v>
      </c>
      <c r="S422" s="13" t="s">
        <v>99</v>
      </c>
      <c r="T422" s="13" t="s">
        <v>100</v>
      </c>
      <c r="U422" s="13" t="s">
        <v>3602</v>
      </c>
      <c r="V422" s="13"/>
      <c r="W422" s="13" t="s">
        <v>3603</v>
      </c>
      <c r="X422" s="13"/>
      <c r="Y422" s="13"/>
      <c r="Z422" s="13" t="s">
        <v>3604</v>
      </c>
      <c r="AA422" s="13">
        <v>165.95</v>
      </c>
      <c r="AB422" s="13" t="s">
        <v>3605</v>
      </c>
      <c r="AC422" s="13"/>
    </row>
    <row r="423" spans="1:29" s="20" customFormat="1" hidden="1">
      <c r="A423" s="12">
        <v>9781501729867</v>
      </c>
      <c r="B423" s="13" t="s">
        <v>3606</v>
      </c>
      <c r="C423" s="13">
        <v>551937</v>
      </c>
      <c r="D423" s="13" t="s">
        <v>4</v>
      </c>
      <c r="E423" s="13" t="s">
        <v>95</v>
      </c>
      <c r="F423" s="19"/>
      <c r="G423" s="13" t="s">
        <v>3607</v>
      </c>
      <c r="H423" s="13"/>
      <c r="I423" s="13" t="s">
        <v>3608</v>
      </c>
      <c r="J423" s="13"/>
      <c r="K423" s="13">
        <v>1</v>
      </c>
      <c r="L423" s="13"/>
      <c r="M423" s="13"/>
      <c r="N423" s="13" t="s">
        <v>20</v>
      </c>
      <c r="O423" s="14">
        <v>43348</v>
      </c>
      <c r="P423" s="13">
        <v>1997</v>
      </c>
      <c r="Q423" s="9" t="s">
        <v>98</v>
      </c>
      <c r="R423" s="13" t="s">
        <v>21</v>
      </c>
      <c r="S423" s="13" t="s">
        <v>291</v>
      </c>
      <c r="T423" s="13" t="s">
        <v>292</v>
      </c>
      <c r="U423" s="13" t="s">
        <v>3609</v>
      </c>
      <c r="V423" s="13"/>
      <c r="W423" s="13" t="s">
        <v>3610</v>
      </c>
      <c r="X423" s="13"/>
      <c r="Y423" s="13" t="s">
        <v>3611</v>
      </c>
      <c r="Z423" s="13" t="s">
        <v>3612</v>
      </c>
      <c r="AA423" s="13">
        <v>113.95</v>
      </c>
      <c r="AB423" s="13" t="s">
        <v>3613</v>
      </c>
      <c r="AC423" s="13"/>
    </row>
    <row r="424" spans="1:29" s="20" customFormat="1" hidden="1">
      <c r="A424" s="12">
        <v>9781501734687</v>
      </c>
      <c r="B424" s="13" t="s">
        <v>3614</v>
      </c>
      <c r="C424" s="13">
        <v>568361</v>
      </c>
      <c r="D424" s="13" t="s">
        <v>4</v>
      </c>
      <c r="E424" s="13" t="s">
        <v>95</v>
      </c>
      <c r="F424" s="19"/>
      <c r="G424" s="13" t="s">
        <v>3615</v>
      </c>
      <c r="H424" s="13" t="s">
        <v>3616</v>
      </c>
      <c r="I424" s="13"/>
      <c r="J424" s="13" t="s">
        <v>3617</v>
      </c>
      <c r="K424" s="13">
        <v>1</v>
      </c>
      <c r="L424" s="13" t="s">
        <v>2592</v>
      </c>
      <c r="M424" s="13"/>
      <c r="N424" s="13" t="s">
        <v>20</v>
      </c>
      <c r="O424" s="14">
        <v>43646</v>
      </c>
      <c r="P424" s="13">
        <v>2019</v>
      </c>
      <c r="Q424" s="9" t="s">
        <v>98</v>
      </c>
      <c r="R424" s="13" t="s">
        <v>19</v>
      </c>
      <c r="S424" s="13" t="s">
        <v>99</v>
      </c>
      <c r="T424" s="13" t="s">
        <v>109</v>
      </c>
      <c r="U424" s="13" t="s">
        <v>676</v>
      </c>
      <c r="V424" s="13"/>
      <c r="W424" s="13" t="s">
        <v>3618</v>
      </c>
      <c r="X424" s="13"/>
      <c r="Y424" s="13"/>
      <c r="Z424" s="13" t="s">
        <v>3619</v>
      </c>
      <c r="AA424" s="13">
        <v>113.95</v>
      </c>
      <c r="AB424" s="13" t="s">
        <v>3620</v>
      </c>
      <c r="AC424" s="13"/>
    </row>
    <row r="425" spans="1:29" s="20" customFormat="1" hidden="1">
      <c r="A425" s="12">
        <v>9781501741913</v>
      </c>
      <c r="B425" s="13" t="s">
        <v>3621</v>
      </c>
      <c r="C425" s="13">
        <v>592002</v>
      </c>
      <c r="D425" s="13" t="s">
        <v>4</v>
      </c>
      <c r="E425" s="13" t="s">
        <v>95</v>
      </c>
      <c r="F425" s="19"/>
      <c r="G425" s="13" t="s">
        <v>3622</v>
      </c>
      <c r="H425" s="13" t="s">
        <v>3623</v>
      </c>
      <c r="I425" s="13" t="s">
        <v>3624</v>
      </c>
      <c r="J425" s="13" t="s">
        <v>3625</v>
      </c>
      <c r="K425" s="13">
        <v>1</v>
      </c>
      <c r="L425" s="13"/>
      <c r="M425" s="13"/>
      <c r="N425" s="13" t="s">
        <v>20</v>
      </c>
      <c r="O425" s="14">
        <v>44238</v>
      </c>
      <c r="P425" s="13">
        <v>2019</v>
      </c>
      <c r="Q425" s="9" t="s">
        <v>98</v>
      </c>
      <c r="R425" s="13" t="s">
        <v>17</v>
      </c>
      <c r="S425" s="13" t="s">
        <v>161</v>
      </c>
      <c r="T425" s="13" t="s">
        <v>162</v>
      </c>
      <c r="U425" s="13" t="s">
        <v>3626</v>
      </c>
      <c r="V425" s="13"/>
      <c r="W425" s="13" t="s">
        <v>3627</v>
      </c>
      <c r="X425" s="13"/>
      <c r="Y425" s="13"/>
      <c r="Z425" s="13" t="s">
        <v>3628</v>
      </c>
      <c r="AA425" s="13">
        <v>113.95</v>
      </c>
      <c r="AB425" s="13" t="s">
        <v>3629</v>
      </c>
      <c r="AC425" s="13"/>
    </row>
    <row r="426" spans="1:29" s="20" customFormat="1" hidden="1">
      <c r="A426" s="12">
        <v>9781501752391</v>
      </c>
      <c r="B426" s="13" t="s">
        <v>3630</v>
      </c>
      <c r="C426" s="13">
        <v>575949</v>
      </c>
      <c r="D426" s="13" t="s">
        <v>4</v>
      </c>
      <c r="E426" s="13" t="s">
        <v>95</v>
      </c>
      <c r="F426" s="19"/>
      <c r="G426" s="13" t="s">
        <v>3631</v>
      </c>
      <c r="H426" s="13" t="s">
        <v>3632</v>
      </c>
      <c r="I426" s="13" t="s">
        <v>3633</v>
      </c>
      <c r="J426" s="13"/>
      <c r="K426" s="13">
        <v>1</v>
      </c>
      <c r="L426" s="13" t="s">
        <v>3634</v>
      </c>
      <c r="M426" s="13"/>
      <c r="N426" s="13" t="s">
        <v>20</v>
      </c>
      <c r="O426" s="14">
        <v>44144</v>
      </c>
      <c r="P426" s="13">
        <v>2020</v>
      </c>
      <c r="Q426" s="9" t="s">
        <v>98</v>
      </c>
      <c r="R426" s="13" t="s">
        <v>17</v>
      </c>
      <c r="S426" s="13" t="s">
        <v>161</v>
      </c>
      <c r="T426" s="13" t="s">
        <v>162</v>
      </c>
      <c r="U426" s="13" t="s">
        <v>3635</v>
      </c>
      <c r="V426" s="13"/>
      <c r="W426" s="13" t="s">
        <v>3636</v>
      </c>
      <c r="X426" s="13" t="s">
        <v>3637</v>
      </c>
      <c r="Y426" s="13" t="s">
        <v>3638</v>
      </c>
      <c r="Z426" s="13" t="s">
        <v>3639</v>
      </c>
      <c r="AA426" s="13">
        <v>113.95</v>
      </c>
      <c r="AB426" s="13" t="s">
        <v>3640</v>
      </c>
      <c r="AC426" s="13"/>
    </row>
    <row r="427" spans="1:29" s="20" customFormat="1" hidden="1">
      <c r="A427" s="12">
        <v>9781501752643</v>
      </c>
      <c r="B427" s="13" t="s">
        <v>3641</v>
      </c>
      <c r="C427" s="13">
        <v>578952</v>
      </c>
      <c r="D427" s="13" t="s">
        <v>4</v>
      </c>
      <c r="E427" s="13" t="s">
        <v>95</v>
      </c>
      <c r="F427" s="19"/>
      <c r="G427" s="13" t="s">
        <v>3642</v>
      </c>
      <c r="H427" s="13" t="s">
        <v>3643</v>
      </c>
      <c r="I427" s="13" t="s">
        <v>3644</v>
      </c>
      <c r="J427" s="13"/>
      <c r="K427" s="13">
        <v>1</v>
      </c>
      <c r="L427" s="13"/>
      <c r="M427" s="13"/>
      <c r="N427" s="13" t="s">
        <v>20</v>
      </c>
      <c r="O427" s="14">
        <v>44175</v>
      </c>
      <c r="P427" s="13">
        <v>2020</v>
      </c>
      <c r="Q427" s="9" t="s">
        <v>98</v>
      </c>
      <c r="R427" s="13" t="s">
        <v>21</v>
      </c>
      <c r="S427" s="13" t="s">
        <v>859</v>
      </c>
      <c r="T427" s="13" t="s">
        <v>860</v>
      </c>
      <c r="U427" s="13" t="s">
        <v>3645</v>
      </c>
      <c r="V427" s="13"/>
      <c r="W427" s="13" t="s">
        <v>3646</v>
      </c>
      <c r="X427" s="13" t="s">
        <v>3647</v>
      </c>
      <c r="Y427" s="13" t="s">
        <v>3648</v>
      </c>
      <c r="Z427" s="13" t="s">
        <v>3649</v>
      </c>
      <c r="AA427" s="13">
        <v>113.95</v>
      </c>
      <c r="AB427" s="13" t="s">
        <v>3650</v>
      </c>
      <c r="AC427" s="13"/>
    </row>
    <row r="428" spans="1:29" s="20" customFormat="1" hidden="1">
      <c r="A428" s="12">
        <v>9781503604445</v>
      </c>
      <c r="B428" s="13" t="s">
        <v>3651</v>
      </c>
      <c r="C428" s="13">
        <v>589220</v>
      </c>
      <c r="D428" s="13" t="s">
        <v>4</v>
      </c>
      <c r="E428" s="13" t="s">
        <v>95</v>
      </c>
      <c r="F428" s="19"/>
      <c r="G428" s="13" t="s">
        <v>3652</v>
      </c>
      <c r="H428" s="13" t="s">
        <v>3653</v>
      </c>
      <c r="I428" s="13" t="s">
        <v>3654</v>
      </c>
      <c r="J428" s="13"/>
      <c r="K428" s="13">
        <v>1</v>
      </c>
      <c r="L428" s="13" t="s">
        <v>923</v>
      </c>
      <c r="M428" s="13"/>
      <c r="N428" s="13" t="s">
        <v>11</v>
      </c>
      <c r="O428" s="14">
        <v>44032</v>
      </c>
      <c r="P428" s="13">
        <v>2018</v>
      </c>
      <c r="Q428" s="9" t="s">
        <v>98</v>
      </c>
      <c r="R428" s="13" t="s">
        <v>19</v>
      </c>
      <c r="S428" s="13" t="s">
        <v>99</v>
      </c>
      <c r="T428" s="13" t="s">
        <v>100</v>
      </c>
      <c r="U428" s="13" t="s">
        <v>101</v>
      </c>
      <c r="V428" s="13"/>
      <c r="W428" s="13" t="s">
        <v>3655</v>
      </c>
      <c r="X428" s="13" t="s">
        <v>3656</v>
      </c>
      <c r="Y428" s="13" t="s">
        <v>3657</v>
      </c>
      <c r="Z428" s="13" t="s">
        <v>3658</v>
      </c>
      <c r="AA428" s="13">
        <v>76.95</v>
      </c>
      <c r="AB428" s="13" t="s">
        <v>3659</v>
      </c>
      <c r="AC428" s="13"/>
    </row>
    <row r="429" spans="1:29" s="20" customFormat="1" hidden="1">
      <c r="A429" s="12">
        <v>9781503609273</v>
      </c>
      <c r="B429" s="13" t="s">
        <v>3660</v>
      </c>
      <c r="C429" s="13">
        <v>589007</v>
      </c>
      <c r="D429" s="13" t="s">
        <v>4</v>
      </c>
      <c r="E429" s="13" t="s">
        <v>95</v>
      </c>
      <c r="F429" s="19"/>
      <c r="G429" s="13" t="s">
        <v>3661</v>
      </c>
      <c r="H429" s="13" t="s">
        <v>3662</v>
      </c>
      <c r="I429" s="13" t="s">
        <v>3663</v>
      </c>
      <c r="J429" s="13"/>
      <c r="K429" s="13">
        <v>1</v>
      </c>
      <c r="L429" s="13" t="s">
        <v>3664</v>
      </c>
      <c r="M429" s="13"/>
      <c r="N429" s="13" t="s">
        <v>11</v>
      </c>
      <c r="O429" s="14">
        <v>44032</v>
      </c>
      <c r="P429" s="13">
        <v>2019</v>
      </c>
      <c r="Q429" s="9" t="s">
        <v>98</v>
      </c>
      <c r="R429" s="13" t="s">
        <v>17</v>
      </c>
      <c r="S429" s="13" t="s">
        <v>118</v>
      </c>
      <c r="T429" s="13" t="s">
        <v>118</v>
      </c>
      <c r="U429" s="13" t="s">
        <v>3665</v>
      </c>
      <c r="V429" s="13"/>
      <c r="W429" s="13" t="s">
        <v>3666</v>
      </c>
      <c r="X429" s="13"/>
      <c r="Y429" s="13" t="s">
        <v>3667</v>
      </c>
      <c r="Z429" s="13" t="s">
        <v>3668</v>
      </c>
      <c r="AA429" s="13">
        <v>54.95</v>
      </c>
      <c r="AB429" s="13" t="s">
        <v>3669</v>
      </c>
      <c r="AC429" s="13"/>
    </row>
    <row r="430" spans="1:29" s="20" customFormat="1" hidden="1">
      <c r="A430" s="8">
        <v>9781503612532</v>
      </c>
      <c r="B430" s="9" t="s">
        <v>3670</v>
      </c>
      <c r="C430" s="9">
        <v>592219</v>
      </c>
      <c r="D430" s="9" t="s">
        <v>4</v>
      </c>
      <c r="E430" s="9" t="s">
        <v>95</v>
      </c>
      <c r="F430" s="19"/>
      <c r="G430" s="9" t="s">
        <v>3671</v>
      </c>
      <c r="H430" s="9" t="s">
        <v>2239</v>
      </c>
      <c r="I430" s="9" t="s">
        <v>3672</v>
      </c>
      <c r="J430" s="9"/>
      <c r="K430" s="9">
        <v>1</v>
      </c>
      <c r="L430" s="9"/>
      <c r="M430" s="9"/>
      <c r="N430" s="9" t="s">
        <v>11</v>
      </c>
      <c r="O430" s="11">
        <v>44132</v>
      </c>
      <c r="P430" s="9">
        <v>2020</v>
      </c>
      <c r="Q430" s="9" t="s">
        <v>98</v>
      </c>
      <c r="R430" s="9" t="s">
        <v>17</v>
      </c>
      <c r="S430" s="9" t="s">
        <v>138</v>
      </c>
      <c r="T430" s="9" t="s">
        <v>138</v>
      </c>
      <c r="U430" s="9" t="s">
        <v>3673</v>
      </c>
      <c r="V430" s="9"/>
      <c r="W430" s="9" t="s">
        <v>3674</v>
      </c>
      <c r="X430" s="9"/>
      <c r="Y430" s="9" t="s">
        <v>3675</v>
      </c>
      <c r="Z430" s="9" t="s">
        <v>3676</v>
      </c>
      <c r="AA430" s="9">
        <v>76.95</v>
      </c>
      <c r="AB430" s="9" t="s">
        <v>3677</v>
      </c>
      <c r="AC430" s="9"/>
    </row>
    <row r="431" spans="1:29" s="20" customFormat="1" hidden="1">
      <c r="A431" s="8">
        <v>9783050063621</v>
      </c>
      <c r="B431" s="9" t="s">
        <v>3678</v>
      </c>
      <c r="C431" s="9">
        <v>307914</v>
      </c>
      <c r="D431" s="9" t="s">
        <v>6</v>
      </c>
      <c r="E431" s="9" t="s">
        <v>95</v>
      </c>
      <c r="F431" s="19"/>
      <c r="G431" s="9" t="s">
        <v>3679</v>
      </c>
      <c r="H431" s="9"/>
      <c r="I431" s="9" t="s">
        <v>3680</v>
      </c>
      <c r="J431" s="9"/>
      <c r="K431" s="9">
        <v>1</v>
      </c>
      <c r="L431" s="9" t="s">
        <v>1363</v>
      </c>
      <c r="M431" s="10" t="s">
        <v>3681</v>
      </c>
      <c r="N431" s="9" t="s">
        <v>5</v>
      </c>
      <c r="O431" s="11">
        <v>43927</v>
      </c>
      <c r="P431" s="9">
        <v>2001</v>
      </c>
      <c r="Q431" s="9" t="s">
        <v>98</v>
      </c>
      <c r="R431" s="9" t="s">
        <v>17</v>
      </c>
      <c r="S431" s="9" t="s">
        <v>118</v>
      </c>
      <c r="T431" s="9" t="s">
        <v>118</v>
      </c>
      <c r="U431" s="9" t="s">
        <v>587</v>
      </c>
      <c r="V431" s="9"/>
      <c r="W431" s="9" t="s">
        <v>3682</v>
      </c>
      <c r="X431" s="9"/>
      <c r="Y431" s="9"/>
      <c r="Z431" s="9"/>
      <c r="AA431" s="9">
        <v>209</v>
      </c>
      <c r="AB431" s="9" t="s">
        <v>3683</v>
      </c>
      <c r="AC431" s="9"/>
    </row>
    <row r="432" spans="1:29" s="20" customFormat="1" hidden="1">
      <c r="A432" s="12">
        <v>9783050065892</v>
      </c>
      <c r="B432" s="13" t="s">
        <v>3684</v>
      </c>
      <c r="C432" s="13">
        <v>306239</v>
      </c>
      <c r="D432" s="13" t="s">
        <v>6</v>
      </c>
      <c r="E432" s="13" t="s">
        <v>95</v>
      </c>
      <c r="F432" s="19"/>
      <c r="G432" s="13" t="s">
        <v>3685</v>
      </c>
      <c r="H432" s="13"/>
      <c r="I432" s="13"/>
      <c r="J432" s="13"/>
      <c r="K432" s="13">
        <v>3</v>
      </c>
      <c r="L432" s="13" t="s">
        <v>1031</v>
      </c>
      <c r="M432" s="15" t="s">
        <v>1114</v>
      </c>
      <c r="N432" s="13" t="s">
        <v>5</v>
      </c>
      <c r="O432" s="13"/>
      <c r="P432" s="13">
        <v>1990</v>
      </c>
      <c r="Q432" s="9" t="s">
        <v>98</v>
      </c>
      <c r="R432" s="13" t="s">
        <v>17</v>
      </c>
      <c r="S432" s="13" t="s">
        <v>553</v>
      </c>
      <c r="T432" s="13" t="s">
        <v>1033</v>
      </c>
      <c r="U432" s="13" t="s">
        <v>1034</v>
      </c>
      <c r="V432" s="13"/>
      <c r="W432" s="13" t="s">
        <v>3686</v>
      </c>
      <c r="X432" s="13"/>
      <c r="Y432" s="13"/>
      <c r="Z432" s="13"/>
      <c r="AA432" s="13">
        <v>72.95</v>
      </c>
      <c r="AB432" s="13" t="s">
        <v>3687</v>
      </c>
      <c r="AC432" s="13"/>
    </row>
    <row r="433" spans="1:29" s="20" customFormat="1" hidden="1">
      <c r="A433" s="12">
        <v>9783050072074</v>
      </c>
      <c r="B433" s="13" t="s">
        <v>3688</v>
      </c>
      <c r="C433" s="13">
        <v>316659</v>
      </c>
      <c r="D433" s="13" t="s">
        <v>6</v>
      </c>
      <c r="E433" s="13" t="s">
        <v>95</v>
      </c>
      <c r="F433" s="19"/>
      <c r="G433" s="13" t="s">
        <v>3689</v>
      </c>
      <c r="H433" s="13"/>
      <c r="I433" s="13"/>
      <c r="J433" s="13"/>
      <c r="K433" s="13">
        <v>1</v>
      </c>
      <c r="L433" s="13" t="s">
        <v>1031</v>
      </c>
      <c r="M433" s="15" t="s">
        <v>1017</v>
      </c>
      <c r="N433" s="13" t="s">
        <v>5</v>
      </c>
      <c r="O433" s="13"/>
      <c r="P433" s="13">
        <v>1999</v>
      </c>
      <c r="Q433" s="9" t="s">
        <v>98</v>
      </c>
      <c r="R433" s="13" t="s">
        <v>17</v>
      </c>
      <c r="S433" s="13" t="s">
        <v>553</v>
      </c>
      <c r="T433" s="13" t="s">
        <v>1033</v>
      </c>
      <c r="U433" s="13" t="s">
        <v>1034</v>
      </c>
      <c r="V433" s="13"/>
      <c r="W433" s="13" t="s">
        <v>3690</v>
      </c>
      <c r="X433" s="13"/>
      <c r="Y433" s="13"/>
      <c r="Z433" s="13"/>
      <c r="AA433" s="13">
        <v>72.95</v>
      </c>
      <c r="AB433" s="13" t="s">
        <v>3691</v>
      </c>
      <c r="AC433" s="13"/>
    </row>
    <row r="434" spans="1:29" s="20" customFormat="1" hidden="1">
      <c r="A434" s="8">
        <v>9783050075976</v>
      </c>
      <c r="B434" s="9" t="s">
        <v>3692</v>
      </c>
      <c r="C434" s="9">
        <v>311522</v>
      </c>
      <c r="D434" s="9" t="s">
        <v>6</v>
      </c>
      <c r="E434" s="9" t="s">
        <v>95</v>
      </c>
      <c r="F434" s="19"/>
      <c r="G434" s="9" t="s">
        <v>3693</v>
      </c>
      <c r="H434" s="9"/>
      <c r="I434" s="9" t="s">
        <v>3694</v>
      </c>
      <c r="J434" s="9"/>
      <c r="K434" s="9">
        <v>1</v>
      </c>
      <c r="L434" s="9" t="s">
        <v>1363</v>
      </c>
      <c r="M434" s="10" t="s">
        <v>971</v>
      </c>
      <c r="N434" s="9" t="s">
        <v>5</v>
      </c>
      <c r="O434" s="11">
        <v>27395</v>
      </c>
      <c r="P434" s="9">
        <v>1975</v>
      </c>
      <c r="Q434" s="9" t="s">
        <v>98</v>
      </c>
      <c r="R434" s="9" t="s">
        <v>17</v>
      </c>
      <c r="S434" s="9" t="s">
        <v>118</v>
      </c>
      <c r="T434" s="9" t="s">
        <v>118</v>
      </c>
      <c r="U434" s="9" t="s">
        <v>587</v>
      </c>
      <c r="V434" s="9"/>
      <c r="W434" s="9" t="s">
        <v>3695</v>
      </c>
      <c r="X434" s="9"/>
      <c r="Y434" s="9"/>
      <c r="Z434" s="9"/>
      <c r="AA434" s="9">
        <v>149.94999999999999</v>
      </c>
      <c r="AB434" s="9" t="s">
        <v>3696</v>
      </c>
      <c r="AC434" s="9"/>
    </row>
    <row r="435" spans="1:29" s="20" customFormat="1" hidden="1">
      <c r="A435" s="8">
        <v>9783050076010</v>
      </c>
      <c r="B435" s="9" t="s">
        <v>3697</v>
      </c>
      <c r="C435" s="9">
        <v>306774</v>
      </c>
      <c r="D435" s="9" t="s">
        <v>6</v>
      </c>
      <c r="E435" s="9" t="s">
        <v>95</v>
      </c>
      <c r="F435" s="19"/>
      <c r="G435" s="9" t="s">
        <v>3698</v>
      </c>
      <c r="H435" s="9"/>
      <c r="I435" s="9" t="s">
        <v>3699</v>
      </c>
      <c r="J435" s="9"/>
      <c r="K435" s="9">
        <v>1</v>
      </c>
      <c r="L435" s="9" t="s">
        <v>1363</v>
      </c>
      <c r="M435" s="10" t="s">
        <v>1471</v>
      </c>
      <c r="N435" s="9" t="s">
        <v>5</v>
      </c>
      <c r="O435" s="11">
        <v>31048</v>
      </c>
      <c r="P435" s="9">
        <v>1985</v>
      </c>
      <c r="Q435" s="9" t="s">
        <v>98</v>
      </c>
      <c r="R435" s="9" t="s">
        <v>17</v>
      </c>
      <c r="S435" s="9" t="s">
        <v>118</v>
      </c>
      <c r="T435" s="9" t="s">
        <v>118</v>
      </c>
      <c r="U435" s="9" t="s">
        <v>587</v>
      </c>
      <c r="V435" s="9"/>
      <c r="W435" s="9" t="s">
        <v>3700</v>
      </c>
      <c r="X435" s="9"/>
      <c r="Y435" s="9"/>
      <c r="Z435" s="9"/>
      <c r="AA435" s="9">
        <v>139.94999999999999</v>
      </c>
      <c r="AB435" s="9" t="s">
        <v>3701</v>
      </c>
      <c r="AC435" s="9"/>
    </row>
    <row r="436" spans="1:29" s="20" customFormat="1" hidden="1">
      <c r="A436" s="8">
        <v>9783050076034</v>
      </c>
      <c r="B436" s="9" t="s">
        <v>3702</v>
      </c>
      <c r="C436" s="9">
        <v>308047</v>
      </c>
      <c r="D436" s="9" t="s">
        <v>6</v>
      </c>
      <c r="E436" s="9" t="s">
        <v>95</v>
      </c>
      <c r="F436" s="19"/>
      <c r="G436" s="9" t="s">
        <v>3703</v>
      </c>
      <c r="H436" s="9"/>
      <c r="I436" s="9" t="s">
        <v>3704</v>
      </c>
      <c r="J436" s="9"/>
      <c r="K436" s="9">
        <v>1</v>
      </c>
      <c r="L436" s="9" t="s">
        <v>1363</v>
      </c>
      <c r="M436" s="10" t="s">
        <v>3705</v>
      </c>
      <c r="N436" s="9" t="s">
        <v>5</v>
      </c>
      <c r="O436" s="11">
        <v>28126</v>
      </c>
      <c r="P436" s="9">
        <v>1977</v>
      </c>
      <c r="Q436" s="9" t="s">
        <v>98</v>
      </c>
      <c r="R436" s="9" t="s">
        <v>17</v>
      </c>
      <c r="S436" s="9" t="s">
        <v>118</v>
      </c>
      <c r="T436" s="9" t="s">
        <v>118</v>
      </c>
      <c r="U436" s="9" t="s">
        <v>587</v>
      </c>
      <c r="V436" s="9"/>
      <c r="W436" s="9" t="s">
        <v>3706</v>
      </c>
      <c r="X436" s="9"/>
      <c r="Y436" s="9"/>
      <c r="Z436" s="9"/>
      <c r="AA436" s="9">
        <v>149.94999999999999</v>
      </c>
      <c r="AB436" s="9" t="s">
        <v>3707</v>
      </c>
      <c r="AC436" s="9"/>
    </row>
    <row r="437" spans="1:29" s="20" customFormat="1" hidden="1">
      <c r="A437" s="8">
        <v>9783050076058</v>
      </c>
      <c r="B437" s="9" t="s">
        <v>3708</v>
      </c>
      <c r="C437" s="9">
        <v>318474</v>
      </c>
      <c r="D437" s="9" t="s">
        <v>6</v>
      </c>
      <c r="E437" s="9" t="s">
        <v>95</v>
      </c>
      <c r="F437" s="19"/>
      <c r="G437" s="9" t="s">
        <v>3709</v>
      </c>
      <c r="H437" s="9"/>
      <c r="I437" s="9" t="s">
        <v>3710</v>
      </c>
      <c r="J437" s="9"/>
      <c r="K437" s="9">
        <v>1</v>
      </c>
      <c r="L437" s="9" t="s">
        <v>1363</v>
      </c>
      <c r="M437" s="10" t="s">
        <v>3711</v>
      </c>
      <c r="N437" s="9" t="s">
        <v>5</v>
      </c>
      <c r="O437" s="11">
        <v>31048</v>
      </c>
      <c r="P437" s="9">
        <v>1985</v>
      </c>
      <c r="Q437" s="9" t="s">
        <v>98</v>
      </c>
      <c r="R437" s="9" t="s">
        <v>17</v>
      </c>
      <c r="S437" s="9" t="s">
        <v>118</v>
      </c>
      <c r="T437" s="9" t="s">
        <v>118</v>
      </c>
      <c r="U437" s="9" t="s">
        <v>587</v>
      </c>
      <c r="V437" s="9"/>
      <c r="W437" s="9" t="s">
        <v>3712</v>
      </c>
      <c r="X437" s="9"/>
      <c r="Y437" s="9"/>
      <c r="Z437" s="9"/>
      <c r="AA437" s="9">
        <v>149.94999999999999</v>
      </c>
      <c r="AB437" s="9" t="s">
        <v>3713</v>
      </c>
      <c r="AC437" s="9"/>
    </row>
    <row r="438" spans="1:29" s="20" customFormat="1" hidden="1">
      <c r="A438" s="8">
        <v>9783050076072</v>
      </c>
      <c r="B438" s="9" t="s">
        <v>3714</v>
      </c>
      <c r="C438" s="9">
        <v>309734</v>
      </c>
      <c r="D438" s="9" t="s">
        <v>6</v>
      </c>
      <c r="E438" s="9" t="s">
        <v>95</v>
      </c>
      <c r="F438" s="19"/>
      <c r="G438" s="9" t="s">
        <v>3715</v>
      </c>
      <c r="H438" s="9"/>
      <c r="I438" s="9" t="s">
        <v>3716</v>
      </c>
      <c r="J438" s="9"/>
      <c r="K438" s="9">
        <v>1</v>
      </c>
      <c r="L438" s="9" t="s">
        <v>1363</v>
      </c>
      <c r="M438" s="10" t="s">
        <v>3717</v>
      </c>
      <c r="N438" s="9" t="s">
        <v>5</v>
      </c>
      <c r="O438" s="11">
        <v>30682</v>
      </c>
      <c r="P438" s="9">
        <v>1984</v>
      </c>
      <c r="Q438" s="9" t="s">
        <v>98</v>
      </c>
      <c r="R438" s="9" t="s">
        <v>17</v>
      </c>
      <c r="S438" s="9" t="s">
        <v>118</v>
      </c>
      <c r="T438" s="9" t="s">
        <v>118</v>
      </c>
      <c r="U438" s="9" t="s">
        <v>587</v>
      </c>
      <c r="V438" s="9"/>
      <c r="W438" s="9" t="s">
        <v>3718</v>
      </c>
      <c r="X438" s="9"/>
      <c r="Y438" s="9"/>
      <c r="Z438" s="9"/>
      <c r="AA438" s="9">
        <v>149.94999999999999</v>
      </c>
      <c r="AB438" s="9" t="s">
        <v>3719</v>
      </c>
      <c r="AC438" s="9"/>
    </row>
    <row r="439" spans="1:29" s="20" customFormat="1" hidden="1">
      <c r="A439" s="8">
        <v>9783050076096</v>
      </c>
      <c r="B439" s="9" t="s">
        <v>3720</v>
      </c>
      <c r="C439" s="9">
        <v>316689</v>
      </c>
      <c r="D439" s="9" t="s">
        <v>6</v>
      </c>
      <c r="E439" s="9" t="s">
        <v>95</v>
      </c>
      <c r="F439" s="19"/>
      <c r="G439" s="9" t="s">
        <v>3721</v>
      </c>
      <c r="H439" s="9"/>
      <c r="I439" s="9" t="s">
        <v>3722</v>
      </c>
      <c r="J439" s="9"/>
      <c r="K439" s="9">
        <v>1</v>
      </c>
      <c r="L439" s="9" t="s">
        <v>1363</v>
      </c>
      <c r="M439" s="10" t="s">
        <v>3723</v>
      </c>
      <c r="N439" s="9" t="s">
        <v>5</v>
      </c>
      <c r="O439" s="11">
        <v>31048</v>
      </c>
      <c r="P439" s="9">
        <v>1985</v>
      </c>
      <c r="Q439" s="9" t="s">
        <v>98</v>
      </c>
      <c r="R439" s="9" t="s">
        <v>17</v>
      </c>
      <c r="S439" s="9" t="s">
        <v>118</v>
      </c>
      <c r="T439" s="9" t="s">
        <v>118</v>
      </c>
      <c r="U439" s="9" t="s">
        <v>587</v>
      </c>
      <c r="V439" s="9"/>
      <c r="W439" s="9" t="s">
        <v>3724</v>
      </c>
      <c r="X439" s="9"/>
      <c r="Y439" s="9"/>
      <c r="Z439" s="9"/>
      <c r="AA439" s="9">
        <v>149.94999999999999</v>
      </c>
      <c r="AB439" s="9" t="s">
        <v>3725</v>
      </c>
      <c r="AC439" s="9"/>
    </row>
    <row r="440" spans="1:29" s="20" customFormat="1" hidden="1">
      <c r="A440" s="8">
        <v>9783050076119</v>
      </c>
      <c r="B440" s="9" t="s">
        <v>3726</v>
      </c>
      <c r="C440" s="9">
        <v>311523</v>
      </c>
      <c r="D440" s="9" t="s">
        <v>6</v>
      </c>
      <c r="E440" s="9" t="s">
        <v>95</v>
      </c>
      <c r="F440" s="19"/>
      <c r="G440" s="9" t="s">
        <v>3727</v>
      </c>
      <c r="H440" s="9"/>
      <c r="I440" s="9" t="s">
        <v>3728</v>
      </c>
      <c r="J440" s="9"/>
      <c r="K440" s="9">
        <v>1</v>
      </c>
      <c r="L440" s="9" t="s">
        <v>1363</v>
      </c>
      <c r="M440" s="10" t="s">
        <v>3729</v>
      </c>
      <c r="N440" s="9" t="s">
        <v>5</v>
      </c>
      <c r="O440" s="11">
        <v>30682</v>
      </c>
      <c r="P440" s="9">
        <v>1984</v>
      </c>
      <c r="Q440" s="9" t="s">
        <v>98</v>
      </c>
      <c r="R440" s="9" t="s">
        <v>17</v>
      </c>
      <c r="S440" s="9" t="s">
        <v>118</v>
      </c>
      <c r="T440" s="9" t="s">
        <v>118</v>
      </c>
      <c r="U440" s="9" t="s">
        <v>587</v>
      </c>
      <c r="V440" s="9"/>
      <c r="W440" s="9" t="s">
        <v>3730</v>
      </c>
      <c r="X440" s="9"/>
      <c r="Y440" s="9"/>
      <c r="Z440" s="9"/>
      <c r="AA440" s="9">
        <v>334.95</v>
      </c>
      <c r="AB440" s="9" t="s">
        <v>3731</v>
      </c>
      <c r="AC440" s="9"/>
    </row>
    <row r="441" spans="1:29" s="20" customFormat="1" hidden="1">
      <c r="A441" s="8">
        <v>9783050076133</v>
      </c>
      <c r="B441" s="9" t="s">
        <v>3732</v>
      </c>
      <c r="C441" s="9">
        <v>308048</v>
      </c>
      <c r="D441" s="9" t="s">
        <v>6</v>
      </c>
      <c r="E441" s="9" t="s">
        <v>95</v>
      </c>
      <c r="F441" s="19"/>
      <c r="G441" s="9" t="s">
        <v>3733</v>
      </c>
      <c r="H441" s="9"/>
      <c r="I441" s="9" t="s">
        <v>3734</v>
      </c>
      <c r="J441" s="9"/>
      <c r="K441" s="9">
        <v>2</v>
      </c>
      <c r="L441" s="9" t="s">
        <v>1363</v>
      </c>
      <c r="M441" s="10" t="s">
        <v>3735</v>
      </c>
      <c r="N441" s="9" t="s">
        <v>5</v>
      </c>
      <c r="O441" s="11">
        <v>38028</v>
      </c>
      <c r="P441" s="9">
        <v>2003</v>
      </c>
      <c r="Q441" s="9" t="s">
        <v>98</v>
      </c>
      <c r="R441" s="9" t="s">
        <v>17</v>
      </c>
      <c r="S441" s="9" t="s">
        <v>138</v>
      </c>
      <c r="T441" s="9" t="s">
        <v>138</v>
      </c>
      <c r="U441" s="9" t="s">
        <v>218</v>
      </c>
      <c r="V441" s="9"/>
      <c r="W441" s="9" t="s">
        <v>3736</v>
      </c>
      <c r="X441" s="9"/>
      <c r="Y441" s="9"/>
      <c r="Z441" s="9"/>
      <c r="AA441" s="9">
        <v>229</v>
      </c>
      <c r="AB441" s="9" t="s">
        <v>3737</v>
      </c>
      <c r="AC441" s="9"/>
    </row>
    <row r="442" spans="1:29" s="20" customFormat="1" hidden="1">
      <c r="A442" s="8">
        <v>9783050076157</v>
      </c>
      <c r="B442" s="9" t="s">
        <v>3738</v>
      </c>
      <c r="C442" s="9">
        <v>316690</v>
      </c>
      <c r="D442" s="9" t="s">
        <v>6</v>
      </c>
      <c r="E442" s="9" t="s">
        <v>95</v>
      </c>
      <c r="F442" s="19"/>
      <c r="G442" s="9" t="s">
        <v>3739</v>
      </c>
      <c r="H442" s="9"/>
      <c r="I442" s="9" t="s">
        <v>3740</v>
      </c>
      <c r="J442" s="9"/>
      <c r="K442" s="9">
        <v>1</v>
      </c>
      <c r="L442" s="9" t="s">
        <v>1363</v>
      </c>
      <c r="M442" s="10" t="s">
        <v>3741</v>
      </c>
      <c r="N442" s="9" t="s">
        <v>5</v>
      </c>
      <c r="O442" s="11">
        <v>28491</v>
      </c>
      <c r="P442" s="9">
        <v>1978</v>
      </c>
      <c r="Q442" s="9" t="s">
        <v>98</v>
      </c>
      <c r="R442" s="9" t="s">
        <v>17</v>
      </c>
      <c r="S442" s="9" t="s">
        <v>118</v>
      </c>
      <c r="T442" s="9" t="s">
        <v>118</v>
      </c>
      <c r="U442" s="9" t="s">
        <v>587</v>
      </c>
      <c r="V442" s="9"/>
      <c r="W442" s="9" t="s">
        <v>3742</v>
      </c>
      <c r="X442" s="9"/>
      <c r="Y442" s="9"/>
      <c r="Z442" s="9"/>
      <c r="AA442" s="9">
        <v>149.94999999999999</v>
      </c>
      <c r="AB442" s="9" t="s">
        <v>3743</v>
      </c>
      <c r="AC442" s="9"/>
    </row>
    <row r="443" spans="1:29" s="20" customFormat="1" hidden="1">
      <c r="A443" s="8">
        <v>9783050076171</v>
      </c>
      <c r="B443" s="9" t="s">
        <v>3744</v>
      </c>
      <c r="C443" s="9">
        <v>313344</v>
      </c>
      <c r="D443" s="9" t="s">
        <v>6</v>
      </c>
      <c r="E443" s="9" t="s">
        <v>95</v>
      </c>
      <c r="F443" s="19"/>
      <c r="G443" s="9" t="s">
        <v>3745</v>
      </c>
      <c r="H443" s="9"/>
      <c r="I443" s="9" t="s">
        <v>3746</v>
      </c>
      <c r="J443" s="9"/>
      <c r="K443" s="9">
        <v>1</v>
      </c>
      <c r="L443" s="9" t="s">
        <v>1363</v>
      </c>
      <c r="M443" s="10" t="s">
        <v>3747</v>
      </c>
      <c r="N443" s="9" t="s">
        <v>5</v>
      </c>
      <c r="O443" s="11">
        <v>30682</v>
      </c>
      <c r="P443" s="9">
        <v>1984</v>
      </c>
      <c r="Q443" s="9" t="s">
        <v>98</v>
      </c>
      <c r="R443" s="9" t="s">
        <v>17</v>
      </c>
      <c r="S443" s="9" t="s">
        <v>118</v>
      </c>
      <c r="T443" s="9" t="s">
        <v>118</v>
      </c>
      <c r="U443" s="9" t="s">
        <v>587</v>
      </c>
      <c r="V443" s="9"/>
      <c r="W443" s="9" t="s">
        <v>3748</v>
      </c>
      <c r="X443" s="9"/>
      <c r="Y443" s="9"/>
      <c r="Z443" s="9"/>
      <c r="AA443" s="9">
        <v>399.95</v>
      </c>
      <c r="AB443" s="9" t="s">
        <v>3749</v>
      </c>
      <c r="AC443" s="9"/>
    </row>
    <row r="444" spans="1:29" s="20" customFormat="1" hidden="1">
      <c r="A444" s="8">
        <v>9783050076195</v>
      </c>
      <c r="B444" s="9" t="s">
        <v>3750</v>
      </c>
      <c r="C444" s="9">
        <v>313345</v>
      </c>
      <c r="D444" s="9" t="s">
        <v>6</v>
      </c>
      <c r="E444" s="9" t="s">
        <v>95</v>
      </c>
      <c r="F444" s="19"/>
      <c r="G444" s="9" t="s">
        <v>3751</v>
      </c>
      <c r="H444" s="9"/>
      <c r="I444" s="9" t="s">
        <v>3752</v>
      </c>
      <c r="J444" s="9"/>
      <c r="K444" s="9">
        <v>1</v>
      </c>
      <c r="L444" s="9" t="s">
        <v>1363</v>
      </c>
      <c r="M444" s="10" t="s">
        <v>3753</v>
      </c>
      <c r="N444" s="9" t="s">
        <v>5</v>
      </c>
      <c r="O444" s="11">
        <v>31048</v>
      </c>
      <c r="P444" s="9">
        <v>1985</v>
      </c>
      <c r="Q444" s="9" t="s">
        <v>98</v>
      </c>
      <c r="R444" s="9" t="s">
        <v>17</v>
      </c>
      <c r="S444" s="9" t="s">
        <v>118</v>
      </c>
      <c r="T444" s="9" t="s">
        <v>118</v>
      </c>
      <c r="U444" s="9" t="s">
        <v>587</v>
      </c>
      <c r="V444" s="9"/>
      <c r="W444" s="9" t="s">
        <v>3754</v>
      </c>
      <c r="X444" s="9"/>
      <c r="Y444" s="9"/>
      <c r="Z444" s="9"/>
      <c r="AA444" s="9">
        <v>149.94999999999999</v>
      </c>
      <c r="AB444" s="9" t="s">
        <v>3755</v>
      </c>
      <c r="AC444" s="9"/>
    </row>
    <row r="445" spans="1:29" s="20" customFormat="1" hidden="1">
      <c r="A445" s="8">
        <v>9783050076218</v>
      </c>
      <c r="B445" s="9" t="s">
        <v>3756</v>
      </c>
      <c r="C445" s="9">
        <v>309735</v>
      </c>
      <c r="D445" s="9" t="s">
        <v>6</v>
      </c>
      <c r="E445" s="9" t="s">
        <v>95</v>
      </c>
      <c r="F445" s="19"/>
      <c r="G445" s="9" t="s">
        <v>3757</v>
      </c>
      <c r="H445" s="9"/>
      <c r="I445" s="9" t="s">
        <v>3758</v>
      </c>
      <c r="J445" s="9"/>
      <c r="K445" s="9">
        <v>1</v>
      </c>
      <c r="L445" s="9" t="s">
        <v>1363</v>
      </c>
      <c r="M445" s="10" t="s">
        <v>3759</v>
      </c>
      <c r="N445" s="9" t="s">
        <v>5</v>
      </c>
      <c r="O445" s="11">
        <v>31048</v>
      </c>
      <c r="P445" s="9">
        <v>1985</v>
      </c>
      <c r="Q445" s="9" t="s">
        <v>98</v>
      </c>
      <c r="R445" s="9" t="s">
        <v>17</v>
      </c>
      <c r="S445" s="9" t="s">
        <v>118</v>
      </c>
      <c r="T445" s="9" t="s">
        <v>118</v>
      </c>
      <c r="U445" s="9" t="s">
        <v>587</v>
      </c>
      <c r="V445" s="9"/>
      <c r="W445" s="9" t="s">
        <v>3760</v>
      </c>
      <c r="X445" s="9"/>
      <c r="Y445" s="9"/>
      <c r="Z445" s="9"/>
      <c r="AA445" s="9">
        <v>149.94999999999999</v>
      </c>
      <c r="AB445" s="9" t="s">
        <v>3761</v>
      </c>
      <c r="AC445" s="9"/>
    </row>
    <row r="446" spans="1:29" s="20" customFormat="1" hidden="1">
      <c r="A446" s="8">
        <v>9783050076232</v>
      </c>
      <c r="B446" s="9" t="s">
        <v>3762</v>
      </c>
      <c r="C446" s="9">
        <v>313346</v>
      </c>
      <c r="D446" s="9" t="s">
        <v>6</v>
      </c>
      <c r="E446" s="9" t="s">
        <v>95</v>
      </c>
      <c r="F446" s="19"/>
      <c r="G446" s="9" t="s">
        <v>3763</v>
      </c>
      <c r="H446" s="9"/>
      <c r="I446" s="9" t="s">
        <v>3764</v>
      </c>
      <c r="J446" s="9"/>
      <c r="K446" s="9">
        <v>1</v>
      </c>
      <c r="L446" s="9" t="s">
        <v>1363</v>
      </c>
      <c r="M446" s="10" t="s">
        <v>3765</v>
      </c>
      <c r="N446" s="9" t="s">
        <v>5</v>
      </c>
      <c r="O446" s="11">
        <v>32143</v>
      </c>
      <c r="P446" s="9">
        <v>1988</v>
      </c>
      <c r="Q446" s="9" t="s">
        <v>98</v>
      </c>
      <c r="R446" s="9" t="s">
        <v>17</v>
      </c>
      <c r="S446" s="9" t="s">
        <v>118</v>
      </c>
      <c r="T446" s="9" t="s">
        <v>118</v>
      </c>
      <c r="U446" s="9" t="s">
        <v>587</v>
      </c>
      <c r="V446" s="9"/>
      <c r="W446" s="9"/>
      <c r="X446" s="9"/>
      <c r="Y446" s="9"/>
      <c r="Z446" s="9"/>
      <c r="AA446" s="9">
        <v>149.94999999999999</v>
      </c>
      <c r="AB446" s="9" t="s">
        <v>3766</v>
      </c>
      <c r="AC446" s="9"/>
    </row>
    <row r="447" spans="1:29" s="20" customFormat="1" hidden="1">
      <c r="A447" s="8">
        <v>9783050076256</v>
      </c>
      <c r="B447" s="9" t="s">
        <v>3767</v>
      </c>
      <c r="C447" s="9">
        <v>313347</v>
      </c>
      <c r="D447" s="9" t="s">
        <v>6</v>
      </c>
      <c r="E447" s="9" t="s">
        <v>95</v>
      </c>
      <c r="F447" s="19"/>
      <c r="G447" s="9" t="s">
        <v>3768</v>
      </c>
      <c r="H447" s="9"/>
      <c r="I447" s="9" t="s">
        <v>3769</v>
      </c>
      <c r="J447" s="9"/>
      <c r="K447" s="9">
        <v>1</v>
      </c>
      <c r="L447" s="9" t="s">
        <v>1363</v>
      </c>
      <c r="M447" s="10" t="s">
        <v>3770</v>
      </c>
      <c r="N447" s="9" t="s">
        <v>5</v>
      </c>
      <c r="O447" s="11">
        <v>32874</v>
      </c>
      <c r="P447" s="9">
        <v>1990</v>
      </c>
      <c r="Q447" s="9" t="s">
        <v>98</v>
      </c>
      <c r="R447" s="9" t="s">
        <v>17</v>
      </c>
      <c r="S447" s="9" t="s">
        <v>118</v>
      </c>
      <c r="T447" s="9" t="s">
        <v>118</v>
      </c>
      <c r="U447" s="9" t="s">
        <v>587</v>
      </c>
      <c r="V447" s="9"/>
      <c r="W447" s="9"/>
      <c r="X447" s="9"/>
      <c r="Y447" s="9"/>
      <c r="Z447" s="9"/>
      <c r="AA447" s="9">
        <v>149.94999999999999</v>
      </c>
      <c r="AB447" s="9" t="s">
        <v>3771</v>
      </c>
      <c r="AC447" s="9"/>
    </row>
    <row r="448" spans="1:29" s="20" customFormat="1" hidden="1">
      <c r="A448" s="8">
        <v>9783050076591</v>
      </c>
      <c r="B448" s="9" t="s">
        <v>3772</v>
      </c>
      <c r="C448" s="9">
        <v>316811</v>
      </c>
      <c r="D448" s="9" t="s">
        <v>6</v>
      </c>
      <c r="E448" s="9" t="s">
        <v>95</v>
      </c>
      <c r="F448" s="19"/>
      <c r="G448" s="9" t="s">
        <v>3773</v>
      </c>
      <c r="H448" s="9"/>
      <c r="I448" s="9"/>
      <c r="J448" s="9"/>
      <c r="K448" s="9">
        <v>1</v>
      </c>
      <c r="L448" s="9" t="s">
        <v>3774</v>
      </c>
      <c r="M448" s="10" t="s">
        <v>3775</v>
      </c>
      <c r="N448" s="9" t="s">
        <v>5</v>
      </c>
      <c r="O448" s="11">
        <v>27395</v>
      </c>
      <c r="P448" s="9">
        <v>1975</v>
      </c>
      <c r="Q448" s="9" t="s">
        <v>98</v>
      </c>
      <c r="R448" s="9" t="s">
        <v>17</v>
      </c>
      <c r="S448" s="9" t="s">
        <v>118</v>
      </c>
      <c r="T448" s="9" t="s">
        <v>118</v>
      </c>
      <c r="U448" s="9" t="s">
        <v>587</v>
      </c>
      <c r="V448" s="9"/>
      <c r="W448" s="9"/>
      <c r="X448" s="9"/>
      <c r="Y448" s="9"/>
      <c r="Z448" s="9"/>
      <c r="AA448" s="9">
        <v>149.94999999999999</v>
      </c>
      <c r="AB448" s="9" t="s">
        <v>3776</v>
      </c>
      <c r="AC448" s="9"/>
    </row>
    <row r="449" spans="1:29" s="20" customFormat="1" hidden="1">
      <c r="A449" s="8">
        <v>9783050076614</v>
      </c>
      <c r="B449" s="9" t="s">
        <v>3777</v>
      </c>
      <c r="C449" s="9">
        <v>309737</v>
      </c>
      <c r="D449" s="9" t="s">
        <v>6</v>
      </c>
      <c r="E449" s="9" t="s">
        <v>95</v>
      </c>
      <c r="F449" s="19"/>
      <c r="G449" s="9" t="s">
        <v>3778</v>
      </c>
      <c r="H449" s="9"/>
      <c r="I449" s="9"/>
      <c r="J449" s="9"/>
      <c r="K449" s="9">
        <v>1</v>
      </c>
      <c r="L449" s="9" t="s">
        <v>3774</v>
      </c>
      <c r="M449" s="10" t="s">
        <v>1092</v>
      </c>
      <c r="N449" s="9" t="s">
        <v>5</v>
      </c>
      <c r="O449" s="11">
        <v>28856</v>
      </c>
      <c r="P449" s="9">
        <v>1979</v>
      </c>
      <c r="Q449" s="9" t="s">
        <v>98</v>
      </c>
      <c r="R449" s="9" t="s">
        <v>17</v>
      </c>
      <c r="S449" s="9" t="s">
        <v>118</v>
      </c>
      <c r="T449" s="9" t="s">
        <v>118</v>
      </c>
      <c r="U449" s="9" t="s">
        <v>587</v>
      </c>
      <c r="V449" s="9"/>
      <c r="W449" s="9"/>
      <c r="X449" s="9"/>
      <c r="Y449" s="9"/>
      <c r="Z449" s="9"/>
      <c r="AA449" s="9">
        <v>149.94999999999999</v>
      </c>
      <c r="AB449" s="9" t="s">
        <v>3779</v>
      </c>
      <c r="AC449" s="9"/>
    </row>
    <row r="450" spans="1:29" s="20" customFormat="1" hidden="1">
      <c r="A450" s="8">
        <v>9783050076638</v>
      </c>
      <c r="B450" s="9" t="s">
        <v>3780</v>
      </c>
      <c r="C450" s="9">
        <v>316063</v>
      </c>
      <c r="D450" s="9" t="s">
        <v>6</v>
      </c>
      <c r="E450" s="9" t="s">
        <v>95</v>
      </c>
      <c r="F450" s="19"/>
      <c r="G450" s="9" t="s">
        <v>3781</v>
      </c>
      <c r="H450" s="9"/>
      <c r="I450" s="9"/>
      <c r="J450" s="9"/>
      <c r="K450" s="9">
        <v>1</v>
      </c>
      <c r="L450" s="9" t="s">
        <v>3774</v>
      </c>
      <c r="M450" s="10" t="s">
        <v>1842</v>
      </c>
      <c r="N450" s="9" t="s">
        <v>5</v>
      </c>
      <c r="O450" s="11">
        <v>29587</v>
      </c>
      <c r="P450" s="9">
        <v>1981</v>
      </c>
      <c r="Q450" s="9" t="s">
        <v>98</v>
      </c>
      <c r="R450" s="9" t="s">
        <v>17</v>
      </c>
      <c r="S450" s="9" t="s">
        <v>118</v>
      </c>
      <c r="T450" s="9" t="s">
        <v>118</v>
      </c>
      <c r="U450" s="9" t="s">
        <v>587</v>
      </c>
      <c r="V450" s="9"/>
      <c r="W450" s="9"/>
      <c r="X450" s="9"/>
      <c r="Y450" s="9"/>
      <c r="Z450" s="9"/>
      <c r="AA450" s="9">
        <v>444.95</v>
      </c>
      <c r="AB450" s="9" t="s">
        <v>3782</v>
      </c>
      <c r="AC450" s="9"/>
    </row>
    <row r="451" spans="1:29" s="20" customFormat="1" hidden="1">
      <c r="A451" s="8">
        <v>9783050076652</v>
      </c>
      <c r="B451" s="9" t="s">
        <v>3783</v>
      </c>
      <c r="C451" s="9">
        <v>319523</v>
      </c>
      <c r="D451" s="9" t="s">
        <v>6</v>
      </c>
      <c r="E451" s="9" t="s">
        <v>95</v>
      </c>
      <c r="F451" s="19"/>
      <c r="G451" s="9" t="s">
        <v>3784</v>
      </c>
      <c r="H451" s="9"/>
      <c r="I451" s="9"/>
      <c r="J451" s="9"/>
      <c r="K451" s="9">
        <v>1</v>
      </c>
      <c r="L451" s="9" t="s">
        <v>3774</v>
      </c>
      <c r="M451" s="10" t="s">
        <v>3785</v>
      </c>
      <c r="N451" s="9" t="s">
        <v>5</v>
      </c>
      <c r="O451" s="11">
        <v>30682</v>
      </c>
      <c r="P451" s="9">
        <v>1984</v>
      </c>
      <c r="Q451" s="9" t="s">
        <v>98</v>
      </c>
      <c r="R451" s="9" t="s">
        <v>17</v>
      </c>
      <c r="S451" s="9" t="s">
        <v>118</v>
      </c>
      <c r="T451" s="9" t="s">
        <v>118</v>
      </c>
      <c r="U451" s="9" t="s">
        <v>587</v>
      </c>
      <c r="V451" s="9"/>
      <c r="W451" s="9"/>
      <c r="X451" s="9"/>
      <c r="Y451" s="9"/>
      <c r="Z451" s="9"/>
      <c r="AA451" s="9">
        <v>149.94999999999999</v>
      </c>
      <c r="AB451" s="9" t="s">
        <v>3786</v>
      </c>
      <c r="AC451" s="9"/>
    </row>
    <row r="452" spans="1:29" s="20" customFormat="1" hidden="1">
      <c r="A452" s="8">
        <v>9783050076676</v>
      </c>
      <c r="B452" s="9" t="s">
        <v>3787</v>
      </c>
      <c r="C452" s="9">
        <v>316045</v>
      </c>
      <c r="D452" s="9" t="s">
        <v>6</v>
      </c>
      <c r="E452" s="9" t="s">
        <v>95</v>
      </c>
      <c r="F452" s="19"/>
      <c r="G452" s="9" t="s">
        <v>3788</v>
      </c>
      <c r="H452" s="9"/>
      <c r="I452" s="9"/>
      <c r="J452" s="9"/>
      <c r="K452" s="9">
        <v>1</v>
      </c>
      <c r="L452" s="9" t="s">
        <v>3774</v>
      </c>
      <c r="M452" s="10" t="s">
        <v>1097</v>
      </c>
      <c r="N452" s="9" t="s">
        <v>5</v>
      </c>
      <c r="O452" s="11">
        <v>31778</v>
      </c>
      <c r="P452" s="9">
        <v>1987</v>
      </c>
      <c r="Q452" s="9" t="s">
        <v>98</v>
      </c>
      <c r="R452" s="9" t="s">
        <v>17</v>
      </c>
      <c r="S452" s="9" t="s">
        <v>118</v>
      </c>
      <c r="T452" s="9" t="s">
        <v>118</v>
      </c>
      <c r="U452" s="9" t="s">
        <v>587</v>
      </c>
      <c r="V452" s="9"/>
      <c r="W452" s="9"/>
      <c r="X452" s="9"/>
      <c r="Y452" s="9"/>
      <c r="Z452" s="9"/>
      <c r="AA452" s="9">
        <v>149.94999999999999</v>
      </c>
      <c r="AB452" s="9" t="s">
        <v>3789</v>
      </c>
      <c r="AC452" s="9"/>
    </row>
    <row r="453" spans="1:29" s="20" customFormat="1" hidden="1">
      <c r="A453" s="8">
        <v>9783050076690</v>
      </c>
      <c r="B453" s="9" t="s">
        <v>3790</v>
      </c>
      <c r="C453" s="9">
        <v>309579</v>
      </c>
      <c r="D453" s="9" t="s">
        <v>6</v>
      </c>
      <c r="E453" s="9" t="s">
        <v>95</v>
      </c>
      <c r="F453" s="19"/>
      <c r="G453" s="9" t="s">
        <v>3791</v>
      </c>
      <c r="H453" s="9"/>
      <c r="I453" s="9"/>
      <c r="J453" s="9"/>
      <c r="K453" s="9">
        <v>1</v>
      </c>
      <c r="L453" s="9" t="s">
        <v>3774</v>
      </c>
      <c r="M453" s="10" t="s">
        <v>1032</v>
      </c>
      <c r="N453" s="9" t="s">
        <v>5</v>
      </c>
      <c r="O453" s="11">
        <v>31778</v>
      </c>
      <c r="P453" s="9">
        <v>1987</v>
      </c>
      <c r="Q453" s="9" t="s">
        <v>98</v>
      </c>
      <c r="R453" s="9" t="s">
        <v>17</v>
      </c>
      <c r="S453" s="9" t="s">
        <v>118</v>
      </c>
      <c r="T453" s="9" t="s">
        <v>118</v>
      </c>
      <c r="U453" s="9" t="s">
        <v>587</v>
      </c>
      <c r="V453" s="9"/>
      <c r="W453" s="9"/>
      <c r="X453" s="9"/>
      <c r="Y453" s="9"/>
      <c r="Z453" s="9"/>
      <c r="AA453" s="9">
        <v>149.94999999999999</v>
      </c>
      <c r="AB453" s="9" t="s">
        <v>3792</v>
      </c>
      <c r="AC453" s="9"/>
    </row>
    <row r="454" spans="1:29" s="20" customFormat="1" hidden="1">
      <c r="A454" s="8">
        <v>9783050076713</v>
      </c>
      <c r="B454" s="9" t="s">
        <v>3793</v>
      </c>
      <c r="C454" s="9">
        <v>306159</v>
      </c>
      <c r="D454" s="9" t="s">
        <v>6</v>
      </c>
      <c r="E454" s="9" t="s">
        <v>95</v>
      </c>
      <c r="F454" s="19"/>
      <c r="G454" s="9" t="s">
        <v>3794</v>
      </c>
      <c r="H454" s="9"/>
      <c r="I454" s="9"/>
      <c r="J454" s="9"/>
      <c r="K454" s="9">
        <v>1</v>
      </c>
      <c r="L454" s="9" t="s">
        <v>3774</v>
      </c>
      <c r="M454" s="10" t="s">
        <v>1039</v>
      </c>
      <c r="N454" s="9" t="s">
        <v>5</v>
      </c>
      <c r="O454" s="11">
        <v>32509</v>
      </c>
      <c r="P454" s="9">
        <v>1989</v>
      </c>
      <c r="Q454" s="9" t="s">
        <v>98</v>
      </c>
      <c r="R454" s="9" t="s">
        <v>17</v>
      </c>
      <c r="S454" s="9" t="s">
        <v>118</v>
      </c>
      <c r="T454" s="9" t="s">
        <v>118</v>
      </c>
      <c r="U454" s="9" t="s">
        <v>587</v>
      </c>
      <c r="V454" s="9"/>
      <c r="W454" s="9"/>
      <c r="X454" s="9"/>
      <c r="Y454" s="9"/>
      <c r="Z454" s="9"/>
      <c r="AA454" s="9">
        <v>149.94999999999999</v>
      </c>
      <c r="AB454" s="9" t="s">
        <v>3795</v>
      </c>
      <c r="AC454" s="9"/>
    </row>
    <row r="455" spans="1:29" s="20" customFormat="1" hidden="1">
      <c r="A455" s="8">
        <v>9783050076737</v>
      </c>
      <c r="B455" s="9" t="s">
        <v>3796</v>
      </c>
      <c r="C455" s="9">
        <v>318322</v>
      </c>
      <c r="D455" s="9" t="s">
        <v>6</v>
      </c>
      <c r="E455" s="9" t="s">
        <v>95</v>
      </c>
      <c r="F455" s="19"/>
      <c r="G455" s="9" t="s">
        <v>3797</v>
      </c>
      <c r="H455" s="9"/>
      <c r="I455" s="9"/>
      <c r="J455" s="9"/>
      <c r="K455" s="9">
        <v>1</v>
      </c>
      <c r="L455" s="9" t="s">
        <v>3774</v>
      </c>
      <c r="M455" s="10" t="s">
        <v>1044</v>
      </c>
      <c r="N455" s="9" t="s">
        <v>5</v>
      </c>
      <c r="O455" s="11">
        <v>32874</v>
      </c>
      <c r="P455" s="9">
        <v>1990</v>
      </c>
      <c r="Q455" s="9" t="s">
        <v>98</v>
      </c>
      <c r="R455" s="9" t="s">
        <v>17</v>
      </c>
      <c r="S455" s="9" t="s">
        <v>118</v>
      </c>
      <c r="T455" s="9" t="s">
        <v>118</v>
      </c>
      <c r="U455" s="9" t="s">
        <v>587</v>
      </c>
      <c r="V455" s="9"/>
      <c r="W455" s="9"/>
      <c r="X455" s="9"/>
      <c r="Y455" s="9"/>
      <c r="Z455" s="9"/>
      <c r="AA455" s="9">
        <v>149.94999999999999</v>
      </c>
      <c r="AB455" s="9" t="s">
        <v>3798</v>
      </c>
      <c r="AC455" s="9"/>
    </row>
    <row r="456" spans="1:29" s="20" customFormat="1" hidden="1">
      <c r="A456" s="8">
        <v>9783050076751</v>
      </c>
      <c r="B456" s="9" t="s">
        <v>3799</v>
      </c>
      <c r="C456" s="9">
        <v>311332</v>
      </c>
      <c r="D456" s="9" t="s">
        <v>6</v>
      </c>
      <c r="E456" s="9" t="s">
        <v>95</v>
      </c>
      <c r="F456" s="19"/>
      <c r="G456" s="9" t="s">
        <v>3800</v>
      </c>
      <c r="H456" s="9"/>
      <c r="I456" s="9"/>
      <c r="J456" s="9"/>
      <c r="K456" s="9">
        <v>1</v>
      </c>
      <c r="L456" s="9" t="s">
        <v>1372</v>
      </c>
      <c r="M456" s="10" t="s">
        <v>3775</v>
      </c>
      <c r="N456" s="9" t="s">
        <v>5</v>
      </c>
      <c r="O456" s="11">
        <v>27760</v>
      </c>
      <c r="P456" s="9">
        <v>1976</v>
      </c>
      <c r="Q456" s="9" t="s">
        <v>98</v>
      </c>
      <c r="R456" s="9" t="s">
        <v>17</v>
      </c>
      <c r="S456" s="9" t="s">
        <v>118</v>
      </c>
      <c r="T456" s="9" t="s">
        <v>118</v>
      </c>
      <c r="U456" s="9" t="s">
        <v>587</v>
      </c>
      <c r="V456" s="9"/>
      <c r="W456" s="9"/>
      <c r="X456" s="9"/>
      <c r="Y456" s="9"/>
      <c r="Z456" s="9"/>
      <c r="AA456" s="9">
        <v>149.94999999999999</v>
      </c>
      <c r="AB456" s="9" t="s">
        <v>3801</v>
      </c>
      <c r="AC456" s="9"/>
    </row>
    <row r="457" spans="1:29" s="20" customFormat="1" hidden="1">
      <c r="A457" s="8">
        <v>9783050076775</v>
      </c>
      <c r="B457" s="9" t="s">
        <v>3802</v>
      </c>
      <c r="C457" s="9">
        <v>307889</v>
      </c>
      <c r="D457" s="9" t="s">
        <v>6</v>
      </c>
      <c r="E457" s="9" t="s">
        <v>95</v>
      </c>
      <c r="F457" s="19"/>
      <c r="G457" s="9" t="s">
        <v>3803</v>
      </c>
      <c r="H457" s="9"/>
      <c r="I457" s="9"/>
      <c r="J457" s="9"/>
      <c r="K457" s="9">
        <v>1</v>
      </c>
      <c r="L457" s="9" t="s">
        <v>1372</v>
      </c>
      <c r="M457" s="10" t="s">
        <v>1092</v>
      </c>
      <c r="N457" s="9" t="s">
        <v>5</v>
      </c>
      <c r="O457" s="11">
        <v>29587</v>
      </c>
      <c r="P457" s="9">
        <v>1981</v>
      </c>
      <c r="Q457" s="9" t="s">
        <v>98</v>
      </c>
      <c r="R457" s="9" t="s">
        <v>17</v>
      </c>
      <c r="S457" s="9" t="s">
        <v>118</v>
      </c>
      <c r="T457" s="9" t="s">
        <v>118</v>
      </c>
      <c r="U457" s="9" t="s">
        <v>587</v>
      </c>
      <c r="V457" s="9"/>
      <c r="W457" s="9"/>
      <c r="X457" s="9"/>
      <c r="Y457" s="9"/>
      <c r="Z457" s="9"/>
      <c r="AA457" s="9">
        <v>149.94999999999999</v>
      </c>
      <c r="AB457" s="9" t="s">
        <v>3804</v>
      </c>
      <c r="AC457" s="9"/>
    </row>
    <row r="458" spans="1:29" s="20" customFormat="1" hidden="1">
      <c r="A458" s="8">
        <v>9783050076836</v>
      </c>
      <c r="B458" s="9" t="s">
        <v>3805</v>
      </c>
      <c r="C458" s="9">
        <v>316550</v>
      </c>
      <c r="D458" s="9" t="s">
        <v>6</v>
      </c>
      <c r="E458" s="9" t="s">
        <v>95</v>
      </c>
      <c r="F458" s="19"/>
      <c r="G458" s="9" t="s">
        <v>3806</v>
      </c>
      <c r="H458" s="9"/>
      <c r="I458" s="9"/>
      <c r="J458" s="9"/>
      <c r="K458" s="9">
        <v>1</v>
      </c>
      <c r="L458" s="9" t="s">
        <v>1372</v>
      </c>
      <c r="M458" s="10" t="s">
        <v>1039</v>
      </c>
      <c r="N458" s="9" t="s">
        <v>5</v>
      </c>
      <c r="O458" s="11">
        <v>30317</v>
      </c>
      <c r="P458" s="9">
        <v>1983</v>
      </c>
      <c r="Q458" s="9" t="s">
        <v>98</v>
      </c>
      <c r="R458" s="9" t="s">
        <v>17</v>
      </c>
      <c r="S458" s="9" t="s">
        <v>118</v>
      </c>
      <c r="T458" s="9" t="s">
        <v>118</v>
      </c>
      <c r="U458" s="9" t="s">
        <v>587</v>
      </c>
      <c r="V458" s="9"/>
      <c r="W458" s="9"/>
      <c r="X458" s="9"/>
      <c r="Y458" s="9"/>
      <c r="Z458" s="9"/>
      <c r="AA458" s="9">
        <v>149.94999999999999</v>
      </c>
      <c r="AB458" s="9" t="s">
        <v>3807</v>
      </c>
      <c r="AC458" s="9"/>
    </row>
    <row r="459" spans="1:29" s="20" customFormat="1" hidden="1">
      <c r="A459" s="8">
        <v>9783050076850</v>
      </c>
      <c r="B459" s="9" t="s">
        <v>3808</v>
      </c>
      <c r="C459" s="9">
        <v>307890</v>
      </c>
      <c r="D459" s="9" t="s">
        <v>6</v>
      </c>
      <c r="E459" s="9" t="s">
        <v>95</v>
      </c>
      <c r="F459" s="19"/>
      <c r="G459" s="9" t="s">
        <v>3809</v>
      </c>
      <c r="H459" s="9"/>
      <c r="I459" s="9"/>
      <c r="J459" s="9"/>
      <c r="K459" s="9">
        <v>1</v>
      </c>
      <c r="L459" s="9" t="s">
        <v>1372</v>
      </c>
      <c r="M459" s="10" t="s">
        <v>1044</v>
      </c>
      <c r="N459" s="9" t="s">
        <v>5</v>
      </c>
      <c r="O459" s="11">
        <v>31413</v>
      </c>
      <c r="P459" s="9">
        <v>1986</v>
      </c>
      <c r="Q459" s="9" t="s">
        <v>98</v>
      </c>
      <c r="R459" s="9" t="s">
        <v>17</v>
      </c>
      <c r="S459" s="9" t="s">
        <v>118</v>
      </c>
      <c r="T459" s="9" t="s">
        <v>118</v>
      </c>
      <c r="U459" s="9" t="s">
        <v>587</v>
      </c>
      <c r="V459" s="9"/>
      <c r="W459" s="9"/>
      <c r="X459" s="9"/>
      <c r="Y459" s="9"/>
      <c r="Z459" s="9"/>
      <c r="AA459" s="9">
        <v>149.94999999999999</v>
      </c>
      <c r="AB459" s="9" t="s">
        <v>3810</v>
      </c>
      <c r="AC459" s="9"/>
    </row>
    <row r="460" spans="1:29" s="20" customFormat="1" hidden="1">
      <c r="A460" s="8">
        <v>9783050076874</v>
      </c>
      <c r="B460" s="9" t="s">
        <v>3811</v>
      </c>
      <c r="C460" s="9">
        <v>307891</v>
      </c>
      <c r="D460" s="9" t="s">
        <v>6</v>
      </c>
      <c r="E460" s="9" t="s">
        <v>95</v>
      </c>
      <c r="F460" s="19"/>
      <c r="G460" s="9" t="s">
        <v>3812</v>
      </c>
      <c r="H460" s="9"/>
      <c r="I460" s="9"/>
      <c r="J460" s="9"/>
      <c r="K460" s="9">
        <v>1</v>
      </c>
      <c r="L460" s="9" t="s">
        <v>1372</v>
      </c>
      <c r="M460" s="10" t="s">
        <v>997</v>
      </c>
      <c r="N460" s="9" t="s">
        <v>5</v>
      </c>
      <c r="O460" s="11">
        <v>33239</v>
      </c>
      <c r="P460" s="9">
        <v>1991</v>
      </c>
      <c r="Q460" s="9" t="s">
        <v>98</v>
      </c>
      <c r="R460" s="9" t="s">
        <v>17</v>
      </c>
      <c r="S460" s="9" t="s">
        <v>118</v>
      </c>
      <c r="T460" s="9" t="s">
        <v>118</v>
      </c>
      <c r="U460" s="9" t="s">
        <v>587</v>
      </c>
      <c r="V460" s="9"/>
      <c r="W460" s="9"/>
      <c r="X460" s="9"/>
      <c r="Y460" s="9"/>
      <c r="Z460" s="9"/>
      <c r="AA460" s="9">
        <v>149.94999999999999</v>
      </c>
      <c r="AB460" s="9" t="s">
        <v>3813</v>
      </c>
      <c r="AC460" s="9"/>
    </row>
    <row r="461" spans="1:29" s="20" customFormat="1" hidden="1">
      <c r="A461" s="8">
        <v>9783050076898</v>
      </c>
      <c r="B461" s="9" t="s">
        <v>3814</v>
      </c>
      <c r="C461" s="9">
        <v>317781</v>
      </c>
      <c r="D461" s="9" t="s">
        <v>6</v>
      </c>
      <c r="E461" s="9" t="s">
        <v>95</v>
      </c>
      <c r="F461" s="19"/>
      <c r="G461" s="9" t="s">
        <v>3815</v>
      </c>
      <c r="H461" s="9"/>
      <c r="I461" s="9" t="s">
        <v>3816</v>
      </c>
      <c r="J461" s="9"/>
      <c r="K461" s="9">
        <v>1</v>
      </c>
      <c r="L461" s="9" t="s">
        <v>1372</v>
      </c>
      <c r="M461" s="10" t="s">
        <v>1842</v>
      </c>
      <c r="N461" s="9" t="s">
        <v>5</v>
      </c>
      <c r="O461" s="11">
        <v>36145</v>
      </c>
      <c r="P461" s="9">
        <v>1998</v>
      </c>
      <c r="Q461" s="9" t="s">
        <v>98</v>
      </c>
      <c r="R461" s="9" t="s">
        <v>17</v>
      </c>
      <c r="S461" s="9" t="s">
        <v>118</v>
      </c>
      <c r="T461" s="9" t="s">
        <v>118</v>
      </c>
      <c r="U461" s="9" t="s">
        <v>587</v>
      </c>
      <c r="V461" s="9"/>
      <c r="W461" s="9"/>
      <c r="X461" s="9"/>
      <c r="Y461" s="9"/>
      <c r="Z461" s="9"/>
      <c r="AA461" s="9">
        <v>179.95</v>
      </c>
      <c r="AB461" s="9" t="s">
        <v>3817</v>
      </c>
      <c r="AC461" s="9"/>
    </row>
    <row r="462" spans="1:29" s="20" customFormat="1" hidden="1">
      <c r="A462" s="8">
        <v>9783050076911</v>
      </c>
      <c r="B462" s="9" t="s">
        <v>3818</v>
      </c>
      <c r="C462" s="9">
        <v>316551</v>
      </c>
      <c r="D462" s="9" t="s">
        <v>6</v>
      </c>
      <c r="E462" s="9" t="s">
        <v>95</v>
      </c>
      <c r="F462" s="19"/>
      <c r="G462" s="9" t="s">
        <v>3819</v>
      </c>
      <c r="H462" s="9"/>
      <c r="I462" s="9" t="s">
        <v>3820</v>
      </c>
      <c r="J462" s="9"/>
      <c r="K462" s="9">
        <v>1</v>
      </c>
      <c r="L462" s="9" t="s">
        <v>1372</v>
      </c>
      <c r="M462" s="10" t="s">
        <v>3821</v>
      </c>
      <c r="N462" s="9" t="s">
        <v>5</v>
      </c>
      <c r="O462" s="11">
        <v>36510</v>
      </c>
      <c r="P462" s="9">
        <v>1999</v>
      </c>
      <c r="Q462" s="9" t="s">
        <v>98</v>
      </c>
      <c r="R462" s="9" t="s">
        <v>17</v>
      </c>
      <c r="S462" s="9" t="s">
        <v>118</v>
      </c>
      <c r="T462" s="9" t="s">
        <v>118</v>
      </c>
      <c r="U462" s="9" t="s">
        <v>587</v>
      </c>
      <c r="V462" s="9"/>
      <c r="W462" s="9" t="s">
        <v>3822</v>
      </c>
      <c r="X462" s="9"/>
      <c r="Y462" s="9"/>
      <c r="Z462" s="9"/>
      <c r="AA462" s="9">
        <v>179.95</v>
      </c>
      <c r="AB462" s="9" t="s">
        <v>3823</v>
      </c>
      <c r="AC462" s="9"/>
    </row>
    <row r="463" spans="1:29" s="20" customFormat="1" hidden="1">
      <c r="A463" s="8">
        <v>9783050077338</v>
      </c>
      <c r="B463" s="9" t="s">
        <v>3824</v>
      </c>
      <c r="C463" s="9">
        <v>311337</v>
      </c>
      <c r="D463" s="9" t="s">
        <v>6</v>
      </c>
      <c r="E463" s="9" t="s">
        <v>95</v>
      </c>
      <c r="F463" s="19"/>
      <c r="G463" s="9" t="s">
        <v>3825</v>
      </c>
      <c r="H463" s="9"/>
      <c r="I463" s="9" t="s">
        <v>3826</v>
      </c>
      <c r="J463" s="9"/>
      <c r="K463" s="9">
        <v>1</v>
      </c>
      <c r="L463" s="9" t="s">
        <v>1372</v>
      </c>
      <c r="M463" s="10" t="s">
        <v>3827</v>
      </c>
      <c r="N463" s="9" t="s">
        <v>5</v>
      </c>
      <c r="O463" s="11">
        <v>36510</v>
      </c>
      <c r="P463" s="9">
        <v>1999</v>
      </c>
      <c r="Q463" s="9" t="s">
        <v>98</v>
      </c>
      <c r="R463" s="9" t="s">
        <v>17</v>
      </c>
      <c r="S463" s="9" t="s">
        <v>118</v>
      </c>
      <c r="T463" s="9" t="s">
        <v>118</v>
      </c>
      <c r="U463" s="9" t="s">
        <v>587</v>
      </c>
      <c r="V463" s="9"/>
      <c r="W463" s="9" t="s">
        <v>3828</v>
      </c>
      <c r="X463" s="9"/>
      <c r="Y463" s="9"/>
      <c r="Z463" s="9"/>
      <c r="AA463" s="9">
        <v>179.95</v>
      </c>
      <c r="AB463" s="9" t="s">
        <v>3829</v>
      </c>
      <c r="AC463" s="9"/>
    </row>
    <row r="464" spans="1:29" s="20" customFormat="1" hidden="1">
      <c r="A464" s="8">
        <v>9783050077611</v>
      </c>
      <c r="B464" s="9" t="s">
        <v>3830</v>
      </c>
      <c r="C464" s="9">
        <v>313173</v>
      </c>
      <c r="D464" s="9" t="s">
        <v>6</v>
      </c>
      <c r="E464" s="9" t="s">
        <v>95</v>
      </c>
      <c r="F464" s="19"/>
      <c r="G464" s="9" t="s">
        <v>3831</v>
      </c>
      <c r="H464" s="9"/>
      <c r="I464" s="9" t="s">
        <v>3832</v>
      </c>
      <c r="J464" s="9"/>
      <c r="K464" s="9">
        <v>1</v>
      </c>
      <c r="L464" s="9" t="s">
        <v>3774</v>
      </c>
      <c r="M464" s="10" t="s">
        <v>997</v>
      </c>
      <c r="N464" s="9" t="s">
        <v>5</v>
      </c>
      <c r="O464" s="11">
        <v>37972</v>
      </c>
      <c r="P464" s="9">
        <v>2003</v>
      </c>
      <c r="Q464" s="9" t="s">
        <v>98</v>
      </c>
      <c r="R464" s="9" t="s">
        <v>17</v>
      </c>
      <c r="S464" s="9" t="s">
        <v>118</v>
      </c>
      <c r="T464" s="9" t="s">
        <v>118</v>
      </c>
      <c r="U464" s="9" t="s">
        <v>587</v>
      </c>
      <c r="V464" s="9"/>
      <c r="W464" s="9" t="s">
        <v>3833</v>
      </c>
      <c r="X464" s="9"/>
      <c r="Y464" s="9"/>
      <c r="Z464" s="9"/>
      <c r="AA464" s="9">
        <v>189.95</v>
      </c>
      <c r="AB464" s="9" t="s">
        <v>3834</v>
      </c>
      <c r="AC464" s="9"/>
    </row>
    <row r="465" spans="1:29" s="20" customFormat="1" hidden="1">
      <c r="A465" s="8">
        <v>9783050077932</v>
      </c>
      <c r="B465" s="9" t="s">
        <v>3835</v>
      </c>
      <c r="C465" s="9">
        <v>309583</v>
      </c>
      <c r="D465" s="9" t="s">
        <v>6</v>
      </c>
      <c r="E465" s="9" t="s">
        <v>95</v>
      </c>
      <c r="F465" s="19"/>
      <c r="G465" s="9" t="s">
        <v>3836</v>
      </c>
      <c r="H465" s="9"/>
      <c r="I465" s="9" t="s">
        <v>3837</v>
      </c>
      <c r="J465" s="9"/>
      <c r="K465" s="9">
        <v>1</v>
      </c>
      <c r="L465" s="9" t="s">
        <v>1363</v>
      </c>
      <c r="M465" s="10" t="s">
        <v>3838</v>
      </c>
      <c r="N465" s="9" t="s">
        <v>5</v>
      </c>
      <c r="O465" s="11">
        <v>37461</v>
      </c>
      <c r="P465" s="9">
        <v>2002</v>
      </c>
      <c r="Q465" s="9" t="s">
        <v>98</v>
      </c>
      <c r="R465" s="9" t="s">
        <v>17</v>
      </c>
      <c r="S465" s="9" t="s">
        <v>118</v>
      </c>
      <c r="T465" s="9" t="s">
        <v>118</v>
      </c>
      <c r="U465" s="9" t="s">
        <v>587</v>
      </c>
      <c r="V465" s="9"/>
      <c r="W465" s="9"/>
      <c r="X465" s="9"/>
      <c r="Y465" s="9"/>
      <c r="Z465" s="9"/>
      <c r="AA465" s="9">
        <v>409.95</v>
      </c>
      <c r="AB465" s="9" t="s">
        <v>3839</v>
      </c>
      <c r="AC465" s="9"/>
    </row>
    <row r="466" spans="1:29" s="20" customFormat="1" hidden="1">
      <c r="A466" s="8">
        <v>9783050078014</v>
      </c>
      <c r="B466" s="9" t="s">
        <v>3840</v>
      </c>
      <c r="C466" s="9">
        <v>307901</v>
      </c>
      <c r="D466" s="9" t="s">
        <v>6</v>
      </c>
      <c r="E466" s="9" t="s">
        <v>95</v>
      </c>
      <c r="F466" s="19"/>
      <c r="G466" s="9" t="s">
        <v>3841</v>
      </c>
      <c r="H466" s="9"/>
      <c r="I466" s="9" t="s">
        <v>3842</v>
      </c>
      <c r="J466" s="9"/>
      <c r="K466" s="9">
        <v>1</v>
      </c>
      <c r="L466" s="9" t="s">
        <v>3774</v>
      </c>
      <c r="M466" s="10" t="s">
        <v>1114</v>
      </c>
      <c r="N466" s="9" t="s">
        <v>5</v>
      </c>
      <c r="O466" s="11">
        <v>36879</v>
      </c>
      <c r="P466" s="9">
        <v>2000</v>
      </c>
      <c r="Q466" s="9" t="s">
        <v>98</v>
      </c>
      <c r="R466" s="9" t="s">
        <v>17</v>
      </c>
      <c r="S466" s="9" t="s">
        <v>118</v>
      </c>
      <c r="T466" s="9" t="s">
        <v>118</v>
      </c>
      <c r="U466" s="9" t="s">
        <v>587</v>
      </c>
      <c r="V466" s="9"/>
      <c r="W466" s="9"/>
      <c r="X466" s="9"/>
      <c r="Y466" s="9"/>
      <c r="Z466" s="9"/>
      <c r="AA466" s="9">
        <v>189.95</v>
      </c>
      <c r="AB466" s="9" t="s">
        <v>3843</v>
      </c>
      <c r="AC466" s="9"/>
    </row>
    <row r="467" spans="1:29" hidden="1">
      <c r="A467" s="8">
        <v>9783050078038</v>
      </c>
      <c r="B467" s="9" t="s">
        <v>3844</v>
      </c>
      <c r="C467" s="9">
        <v>309892</v>
      </c>
      <c r="D467" s="9" t="s">
        <v>6</v>
      </c>
      <c r="E467" s="9" t="s">
        <v>95</v>
      </c>
      <c r="F467" s="19"/>
      <c r="G467" s="9" t="s">
        <v>3845</v>
      </c>
      <c r="H467" s="9"/>
      <c r="I467" s="9" t="s">
        <v>3846</v>
      </c>
      <c r="J467" s="9"/>
      <c r="K467" s="9">
        <v>1</v>
      </c>
      <c r="L467" s="9" t="s">
        <v>1372</v>
      </c>
      <c r="M467" s="10" t="s">
        <v>1010</v>
      </c>
      <c r="N467" s="9" t="s">
        <v>5</v>
      </c>
      <c r="O467" s="11">
        <v>39391</v>
      </c>
      <c r="P467" s="9">
        <v>2007</v>
      </c>
      <c r="Q467" s="9" t="s">
        <v>98</v>
      </c>
      <c r="R467" s="9" t="s">
        <v>17</v>
      </c>
      <c r="S467" s="9" t="s">
        <v>118</v>
      </c>
      <c r="T467" s="9" t="s">
        <v>118</v>
      </c>
      <c r="U467" s="9" t="s">
        <v>587</v>
      </c>
      <c r="V467" s="9"/>
      <c r="W467" s="9" t="s">
        <v>3847</v>
      </c>
      <c r="X467" s="9"/>
      <c r="Y467" s="9" t="s">
        <v>3848</v>
      </c>
      <c r="Z467" s="9"/>
      <c r="AA467" s="9">
        <v>209</v>
      </c>
      <c r="AB467" s="9" t="s">
        <v>3849</v>
      </c>
      <c r="AC467" s="9"/>
    </row>
    <row r="468" spans="1:29" hidden="1">
      <c r="A468" s="8">
        <v>9783050080154</v>
      </c>
      <c r="B468" s="9" t="s">
        <v>3850</v>
      </c>
      <c r="C468" s="9">
        <v>318341</v>
      </c>
      <c r="D468" s="9" t="s">
        <v>6</v>
      </c>
      <c r="E468" s="9" t="s">
        <v>95</v>
      </c>
      <c r="F468" s="19"/>
      <c r="G468" s="9" t="s">
        <v>3851</v>
      </c>
      <c r="H468" s="9"/>
      <c r="I468" s="9" t="s">
        <v>3852</v>
      </c>
      <c r="J468" s="9"/>
      <c r="K468" s="9">
        <v>1</v>
      </c>
      <c r="L468" s="9" t="s">
        <v>3774</v>
      </c>
      <c r="M468" s="10" t="s">
        <v>1017</v>
      </c>
      <c r="N468" s="9" t="s">
        <v>5</v>
      </c>
      <c r="O468" s="11">
        <v>37552</v>
      </c>
      <c r="P468" s="9">
        <v>2002</v>
      </c>
      <c r="Q468" s="9" t="s">
        <v>98</v>
      </c>
      <c r="R468" s="9" t="s">
        <v>17</v>
      </c>
      <c r="S468" s="9" t="s">
        <v>118</v>
      </c>
      <c r="T468" s="9" t="s">
        <v>118</v>
      </c>
      <c r="U468" s="9" t="s">
        <v>587</v>
      </c>
      <c r="V468" s="9"/>
      <c r="W468" s="9"/>
      <c r="X468" s="9"/>
      <c r="Y468" s="9"/>
      <c r="Z468" s="9"/>
      <c r="AA468" s="9">
        <v>199.95</v>
      </c>
      <c r="AB468" s="9" t="s">
        <v>3853</v>
      </c>
      <c r="AC468" s="9"/>
    </row>
    <row r="469" spans="1:29" hidden="1">
      <c r="A469" s="8">
        <v>9783050085159</v>
      </c>
      <c r="B469" s="9" t="s">
        <v>3854</v>
      </c>
      <c r="C469" s="9">
        <v>316883</v>
      </c>
      <c r="D469" s="9" t="s">
        <v>6</v>
      </c>
      <c r="E469" s="9" t="s">
        <v>95</v>
      </c>
      <c r="F469" s="19"/>
      <c r="G469" s="9" t="s">
        <v>3855</v>
      </c>
      <c r="H469" s="9"/>
      <c r="I469" s="9" t="s">
        <v>3856</v>
      </c>
      <c r="J469" s="9"/>
      <c r="K469" s="9">
        <v>1</v>
      </c>
      <c r="L469" s="9" t="s">
        <v>3774</v>
      </c>
      <c r="M469" s="10" t="s">
        <v>1002</v>
      </c>
      <c r="N469" s="9" t="s">
        <v>5</v>
      </c>
      <c r="O469" s="11">
        <v>38707</v>
      </c>
      <c r="P469" s="9">
        <v>2005</v>
      </c>
      <c r="Q469" s="9" t="s">
        <v>98</v>
      </c>
      <c r="R469" s="9" t="s">
        <v>17</v>
      </c>
      <c r="S469" s="9" t="s">
        <v>118</v>
      </c>
      <c r="T469" s="9" t="s">
        <v>118</v>
      </c>
      <c r="U469" s="9" t="s">
        <v>587</v>
      </c>
      <c r="V469" s="9"/>
      <c r="W469" s="9" t="s">
        <v>3857</v>
      </c>
      <c r="X469" s="9"/>
      <c r="Y469" s="9"/>
      <c r="Z469" s="9"/>
      <c r="AA469" s="9">
        <v>419.95</v>
      </c>
      <c r="AB469" s="9" t="s">
        <v>3858</v>
      </c>
      <c r="AC469" s="9"/>
    </row>
    <row r="470" spans="1:29" hidden="1">
      <c r="A470" s="8">
        <v>9783050086071</v>
      </c>
      <c r="B470" s="9" t="s">
        <v>3859</v>
      </c>
      <c r="C470" s="9">
        <v>318945</v>
      </c>
      <c r="D470" s="9" t="s">
        <v>6</v>
      </c>
      <c r="E470" s="9" t="s">
        <v>95</v>
      </c>
      <c r="F470" s="19"/>
      <c r="G470" s="9" t="s">
        <v>3860</v>
      </c>
      <c r="H470" s="9"/>
      <c r="I470" s="9" t="s">
        <v>3861</v>
      </c>
      <c r="J470" s="9"/>
      <c r="K470" s="9">
        <v>2</v>
      </c>
      <c r="L470" s="9" t="s">
        <v>1363</v>
      </c>
      <c r="M470" s="10" t="s">
        <v>1476</v>
      </c>
      <c r="N470" s="9" t="s">
        <v>5</v>
      </c>
      <c r="O470" s="11">
        <v>39911</v>
      </c>
      <c r="P470" s="9">
        <v>2009</v>
      </c>
      <c r="Q470" s="9" t="s">
        <v>98</v>
      </c>
      <c r="R470" s="9" t="s">
        <v>17</v>
      </c>
      <c r="S470" s="9" t="s">
        <v>118</v>
      </c>
      <c r="T470" s="9" t="s">
        <v>118</v>
      </c>
      <c r="U470" s="9" t="s">
        <v>587</v>
      </c>
      <c r="V470" s="9"/>
      <c r="W470" s="9" t="s">
        <v>3862</v>
      </c>
      <c r="X470" s="9"/>
      <c r="Y470" s="9"/>
      <c r="Z470" s="9"/>
      <c r="AA470" s="9">
        <v>189.95</v>
      </c>
      <c r="AB470" s="9" t="s">
        <v>3863</v>
      </c>
      <c r="AC470" s="9"/>
    </row>
    <row r="471" spans="1:29" hidden="1">
      <c r="A471" s="19">
        <v>9783050087597</v>
      </c>
      <c r="B471" s="20" t="s">
        <v>3864</v>
      </c>
      <c r="C471" s="20">
        <v>310214</v>
      </c>
      <c r="D471" s="20" t="s">
        <v>6</v>
      </c>
      <c r="E471" s="20" t="s">
        <v>95</v>
      </c>
      <c r="F471" s="19"/>
      <c r="G471" s="20" t="s">
        <v>1811</v>
      </c>
      <c r="H471" s="20" t="s">
        <v>1812</v>
      </c>
      <c r="I471" s="20" t="s">
        <v>1813</v>
      </c>
      <c r="J471" s="20"/>
      <c r="K471" s="20">
        <v>1</v>
      </c>
      <c r="L471" s="20"/>
      <c r="M471" s="20"/>
      <c r="N471" s="20" t="s">
        <v>5</v>
      </c>
      <c r="O471" s="22">
        <v>44968</v>
      </c>
      <c r="P471" s="20">
        <v>2008</v>
      </c>
      <c r="Q471" s="20" t="s">
        <v>3865</v>
      </c>
      <c r="R471" s="20" t="s">
        <v>19</v>
      </c>
      <c r="S471" s="20" t="s">
        <v>99</v>
      </c>
      <c r="T471" s="20" t="s">
        <v>109</v>
      </c>
      <c r="U471" s="20" t="s">
        <v>1816</v>
      </c>
      <c r="V471" s="20"/>
      <c r="W471" s="20" t="s">
        <v>1817</v>
      </c>
      <c r="X471" s="20" t="s">
        <v>1818</v>
      </c>
      <c r="Y471" s="20" t="s">
        <v>1819</v>
      </c>
      <c r="Z471" s="20"/>
      <c r="AA471" s="20">
        <v>49.8</v>
      </c>
      <c r="AB471" s="20" t="s">
        <v>3866</v>
      </c>
      <c r="AC471" s="20"/>
    </row>
    <row r="472" spans="1:29" hidden="1">
      <c r="A472" s="8">
        <v>9783050088471</v>
      </c>
      <c r="B472" s="9" t="s">
        <v>3867</v>
      </c>
      <c r="C472" s="9">
        <v>306275</v>
      </c>
      <c r="D472" s="9" t="s">
        <v>6</v>
      </c>
      <c r="E472" s="9" t="s">
        <v>95</v>
      </c>
      <c r="F472" s="19"/>
      <c r="G472" s="9" t="s">
        <v>3868</v>
      </c>
      <c r="H472" s="9"/>
      <c r="I472" s="9" t="s">
        <v>3869</v>
      </c>
      <c r="J472" s="9"/>
      <c r="K472" s="9">
        <v>1</v>
      </c>
      <c r="L472" s="9" t="s">
        <v>1363</v>
      </c>
      <c r="M472" s="10" t="s">
        <v>3870</v>
      </c>
      <c r="N472" s="9" t="s">
        <v>5</v>
      </c>
      <c r="O472" s="11">
        <v>40107</v>
      </c>
      <c r="P472" s="9">
        <v>2009</v>
      </c>
      <c r="Q472" s="9" t="s">
        <v>98</v>
      </c>
      <c r="R472" s="9" t="s">
        <v>17</v>
      </c>
      <c r="S472" s="9" t="s">
        <v>553</v>
      </c>
      <c r="T472" s="9" t="s">
        <v>1033</v>
      </c>
      <c r="U472" s="9" t="s">
        <v>1034</v>
      </c>
      <c r="V472" s="9"/>
      <c r="W472" s="9" t="s">
        <v>3871</v>
      </c>
      <c r="X472" s="9"/>
      <c r="Y472" s="9" t="s">
        <v>3872</v>
      </c>
      <c r="Z472" s="9"/>
      <c r="AA472" s="9">
        <v>299</v>
      </c>
      <c r="AB472" s="9" t="s">
        <v>3873</v>
      </c>
      <c r="AC472" s="9"/>
    </row>
    <row r="473" spans="1:29" hidden="1">
      <c r="A473" s="8">
        <v>9783050088570</v>
      </c>
      <c r="B473" s="9" t="s">
        <v>3874</v>
      </c>
      <c r="C473" s="9">
        <v>313281</v>
      </c>
      <c r="D473" s="9" t="s">
        <v>6</v>
      </c>
      <c r="E473" s="9" t="s">
        <v>95</v>
      </c>
      <c r="F473" s="19"/>
      <c r="G473" s="9" t="s">
        <v>3875</v>
      </c>
      <c r="H473" s="9"/>
      <c r="I473" s="9" t="s">
        <v>3876</v>
      </c>
      <c r="J473" s="9"/>
      <c r="K473" s="9">
        <v>1</v>
      </c>
      <c r="L473" s="9" t="s">
        <v>1363</v>
      </c>
      <c r="M473" s="10" t="s">
        <v>3877</v>
      </c>
      <c r="N473" s="9" t="s">
        <v>5</v>
      </c>
      <c r="O473" s="11">
        <v>40345</v>
      </c>
      <c r="P473" s="9">
        <v>2010</v>
      </c>
      <c r="Q473" s="9" t="s">
        <v>98</v>
      </c>
      <c r="R473" s="9" t="s">
        <v>17</v>
      </c>
      <c r="S473" s="9" t="s">
        <v>553</v>
      </c>
      <c r="T473" s="9" t="s">
        <v>1033</v>
      </c>
      <c r="U473" s="9" t="s">
        <v>1034</v>
      </c>
      <c r="V473" s="9"/>
      <c r="W473" s="9" t="s">
        <v>3878</v>
      </c>
      <c r="X473" s="9"/>
      <c r="Y473" s="9" t="s">
        <v>3879</v>
      </c>
      <c r="Z473" s="9"/>
      <c r="AA473" s="9">
        <v>449.95</v>
      </c>
      <c r="AB473" s="9" t="s">
        <v>3880</v>
      </c>
      <c r="AC473" s="9"/>
    </row>
    <row r="474" spans="1:29" hidden="1">
      <c r="A474" s="8">
        <v>9783050089232</v>
      </c>
      <c r="B474" s="9" t="s">
        <v>3881</v>
      </c>
      <c r="C474" s="9">
        <v>314338</v>
      </c>
      <c r="D474" s="9" t="s">
        <v>6</v>
      </c>
      <c r="E474" s="9" t="s">
        <v>95</v>
      </c>
      <c r="F474" s="19"/>
      <c r="G474" s="9" t="s">
        <v>3882</v>
      </c>
      <c r="H474" s="9"/>
      <c r="I474" s="9" t="s">
        <v>3883</v>
      </c>
      <c r="J474" s="9"/>
      <c r="K474" s="9">
        <v>1</v>
      </c>
      <c r="L474" s="9" t="s">
        <v>1372</v>
      </c>
      <c r="M474" s="10" t="s">
        <v>3884</v>
      </c>
      <c r="N474" s="9" t="s">
        <v>5</v>
      </c>
      <c r="O474" s="11">
        <v>40807</v>
      </c>
      <c r="P474" s="9">
        <v>2011</v>
      </c>
      <c r="Q474" s="9" t="s">
        <v>98</v>
      </c>
      <c r="R474" s="9" t="s">
        <v>17</v>
      </c>
      <c r="S474" s="9" t="s">
        <v>118</v>
      </c>
      <c r="T474" s="9" t="s">
        <v>118</v>
      </c>
      <c r="U474" s="9" t="s">
        <v>587</v>
      </c>
      <c r="V474" s="9"/>
      <c r="W474" s="9" t="s">
        <v>3885</v>
      </c>
      <c r="X474" s="9"/>
      <c r="Y474" s="9" t="s">
        <v>3886</v>
      </c>
      <c r="Z474" s="9"/>
      <c r="AA474" s="9">
        <v>189.95</v>
      </c>
      <c r="AB474" s="9" t="s">
        <v>3887</v>
      </c>
      <c r="AC474" s="9"/>
    </row>
    <row r="475" spans="1:29" hidden="1">
      <c r="A475" s="12">
        <v>9783050089256</v>
      </c>
      <c r="B475" s="13" t="s">
        <v>3888</v>
      </c>
      <c r="C475" s="13">
        <v>310637</v>
      </c>
      <c r="D475" s="13" t="s">
        <v>6</v>
      </c>
      <c r="E475" s="13" t="s">
        <v>95</v>
      </c>
      <c r="F475" s="19"/>
      <c r="G475" s="13" t="s">
        <v>3889</v>
      </c>
      <c r="I475" s="13" t="s">
        <v>3837</v>
      </c>
      <c r="K475" s="13">
        <v>1</v>
      </c>
      <c r="L475" s="13" t="s">
        <v>1363</v>
      </c>
      <c r="M475" s="15" t="s">
        <v>3890</v>
      </c>
      <c r="N475" s="13" t="s">
        <v>5</v>
      </c>
      <c r="O475" s="14">
        <v>40534</v>
      </c>
      <c r="P475" s="13">
        <v>2011</v>
      </c>
      <c r="Q475" s="9" t="s">
        <v>98</v>
      </c>
      <c r="R475" s="13" t="s">
        <v>17</v>
      </c>
      <c r="S475" s="13" t="s">
        <v>118</v>
      </c>
      <c r="T475" s="13" t="s">
        <v>118</v>
      </c>
      <c r="U475" s="13" t="s">
        <v>587</v>
      </c>
      <c r="W475" s="13" t="s">
        <v>3891</v>
      </c>
      <c r="Y475" s="13" t="s">
        <v>3892</v>
      </c>
      <c r="AA475" s="13">
        <v>329.95</v>
      </c>
      <c r="AB475" s="13" t="s">
        <v>3893</v>
      </c>
    </row>
    <row r="476" spans="1:29" hidden="1">
      <c r="A476" s="8">
        <v>9783050089973</v>
      </c>
      <c r="B476" s="9" t="s">
        <v>3894</v>
      </c>
      <c r="C476" s="9">
        <v>317680</v>
      </c>
      <c r="D476" s="9" t="s">
        <v>6</v>
      </c>
      <c r="E476" s="9" t="s">
        <v>95</v>
      </c>
      <c r="F476" s="19"/>
      <c r="G476" s="9" t="s">
        <v>3895</v>
      </c>
      <c r="H476" s="9"/>
      <c r="I476" s="9" t="s">
        <v>3896</v>
      </c>
      <c r="J476" s="9"/>
      <c r="K476" s="9">
        <v>1</v>
      </c>
      <c r="L476" s="9" t="s">
        <v>3774</v>
      </c>
      <c r="M476" s="10" t="s">
        <v>1010</v>
      </c>
      <c r="N476" s="9" t="s">
        <v>5</v>
      </c>
      <c r="O476" s="11">
        <v>41409</v>
      </c>
      <c r="P476" s="9">
        <v>2013</v>
      </c>
      <c r="Q476" s="9" t="s">
        <v>98</v>
      </c>
      <c r="R476" s="9" t="s">
        <v>17</v>
      </c>
      <c r="S476" s="9" t="s">
        <v>118</v>
      </c>
      <c r="T476" s="9" t="s">
        <v>118</v>
      </c>
      <c r="U476" s="9" t="s">
        <v>587</v>
      </c>
      <c r="V476" s="9"/>
      <c r="W476" s="9" t="s">
        <v>3897</v>
      </c>
      <c r="X476" s="9"/>
      <c r="Y476" s="9"/>
      <c r="Z476" s="9"/>
      <c r="AA476" s="9">
        <v>219</v>
      </c>
      <c r="AB476" s="9" t="s">
        <v>3898</v>
      </c>
      <c r="AC476" s="9"/>
    </row>
    <row r="477" spans="1:29">
      <c r="A477" s="12">
        <v>9783110605501</v>
      </c>
      <c r="B477" s="13" t="s">
        <v>3899</v>
      </c>
      <c r="C477" s="13">
        <v>539429</v>
      </c>
      <c r="D477" s="13" t="s">
        <v>6</v>
      </c>
      <c r="E477" s="13" t="s">
        <v>95</v>
      </c>
      <c r="F477" s="19"/>
      <c r="G477" s="13" t="s">
        <v>3900</v>
      </c>
      <c r="I477" s="13" t="s">
        <v>3901</v>
      </c>
      <c r="J477" s="13" t="s">
        <v>3902</v>
      </c>
      <c r="K477" s="13">
        <v>1</v>
      </c>
      <c r="L477" s="13" t="s">
        <v>3903</v>
      </c>
      <c r="M477" s="15" t="s">
        <v>1471</v>
      </c>
      <c r="N477" s="13" t="s">
        <v>13</v>
      </c>
      <c r="O477" s="14">
        <v>44018</v>
      </c>
      <c r="P477" s="13">
        <v>2020</v>
      </c>
      <c r="Q477" s="9" t="s">
        <v>98</v>
      </c>
      <c r="R477" s="13" t="s">
        <v>17</v>
      </c>
      <c r="S477" s="13" t="s">
        <v>1080</v>
      </c>
      <c r="T477" s="13" t="s">
        <v>1081</v>
      </c>
      <c r="U477" s="13" t="s">
        <v>1329</v>
      </c>
      <c r="W477" s="13" t="s">
        <v>3904</v>
      </c>
      <c r="Z477" s="13" t="s">
        <v>3905</v>
      </c>
      <c r="AA477" s="13">
        <v>109.95</v>
      </c>
      <c r="AB477" s="13" t="s">
        <v>3906</v>
      </c>
    </row>
    <row r="478" spans="1:29">
      <c r="A478" s="12">
        <v>9783110620825</v>
      </c>
      <c r="B478" s="13" t="s">
        <v>3907</v>
      </c>
      <c r="C478" s="13">
        <v>541611</v>
      </c>
      <c r="D478" s="13" t="s">
        <v>6</v>
      </c>
      <c r="E478" s="13" t="s">
        <v>95</v>
      </c>
      <c r="F478" s="19"/>
      <c r="G478" s="13" t="s">
        <v>3908</v>
      </c>
      <c r="H478" s="13" t="s">
        <v>3909</v>
      </c>
      <c r="I478" s="13" t="s">
        <v>3910</v>
      </c>
      <c r="K478" s="13">
        <v>1</v>
      </c>
      <c r="L478" s="13" t="s">
        <v>3911</v>
      </c>
      <c r="M478" s="15" t="s">
        <v>1172</v>
      </c>
      <c r="N478" s="13" t="s">
        <v>13</v>
      </c>
      <c r="O478" s="14">
        <v>43801</v>
      </c>
      <c r="P478" s="13">
        <v>2020</v>
      </c>
      <c r="Q478" s="9" t="s">
        <v>98</v>
      </c>
      <c r="R478" s="13" t="s">
        <v>17</v>
      </c>
      <c r="S478" s="13" t="s">
        <v>553</v>
      </c>
      <c r="T478" s="13" t="s">
        <v>1033</v>
      </c>
      <c r="U478" s="13" t="s">
        <v>3912</v>
      </c>
      <c r="W478" s="13" t="s">
        <v>3913</v>
      </c>
      <c r="Y478" s="13" t="s">
        <v>3914</v>
      </c>
      <c r="Z478" s="13" t="s">
        <v>3915</v>
      </c>
      <c r="AA478" s="13">
        <v>102.95</v>
      </c>
      <c r="AB478" s="13" t="s">
        <v>3916</v>
      </c>
    </row>
    <row r="479" spans="1:29">
      <c r="A479" s="12">
        <v>9783110632569</v>
      </c>
      <c r="B479" s="13" t="s">
        <v>3917</v>
      </c>
      <c r="C479" s="13">
        <v>540256</v>
      </c>
      <c r="D479" s="13" t="s">
        <v>6</v>
      </c>
      <c r="E479" s="13" t="s">
        <v>95</v>
      </c>
      <c r="F479" s="19"/>
      <c r="G479" s="13" t="s">
        <v>3918</v>
      </c>
      <c r="H479" s="13" t="s">
        <v>3919</v>
      </c>
      <c r="J479" s="13" t="s">
        <v>3920</v>
      </c>
      <c r="K479" s="13">
        <v>1</v>
      </c>
      <c r="N479" s="13" t="s">
        <v>13</v>
      </c>
      <c r="O479" s="14">
        <v>43885</v>
      </c>
      <c r="P479" s="13">
        <v>2020</v>
      </c>
      <c r="Q479" s="9" t="s">
        <v>98</v>
      </c>
      <c r="R479" s="13" t="s">
        <v>21</v>
      </c>
      <c r="S479" s="13" t="s">
        <v>508</v>
      </c>
      <c r="T479" s="13" t="s">
        <v>1602</v>
      </c>
      <c r="U479" s="13" t="s">
        <v>1927</v>
      </c>
      <c r="W479" s="13" t="s">
        <v>3921</v>
      </c>
      <c r="Z479" s="13" t="s">
        <v>3922</v>
      </c>
      <c r="AA479" s="13">
        <v>99.95</v>
      </c>
      <c r="AB479" s="13" t="s">
        <v>3923</v>
      </c>
    </row>
    <row r="480" spans="1:29">
      <c r="A480" s="12">
        <v>9783110642476</v>
      </c>
      <c r="B480" s="13" t="s">
        <v>3924</v>
      </c>
      <c r="C480" s="13">
        <v>550038</v>
      </c>
      <c r="D480" s="13" t="s">
        <v>6</v>
      </c>
      <c r="E480" s="13" t="s">
        <v>95</v>
      </c>
      <c r="F480" s="19"/>
      <c r="G480" s="13" t="s">
        <v>3925</v>
      </c>
      <c r="H480" s="13" t="s">
        <v>3926</v>
      </c>
      <c r="I480" s="13" t="s">
        <v>3927</v>
      </c>
      <c r="K480" s="13">
        <v>1</v>
      </c>
      <c r="L480" s="13" t="s">
        <v>1127</v>
      </c>
      <c r="M480" s="15" t="s">
        <v>1945</v>
      </c>
      <c r="N480" s="13" t="s">
        <v>13</v>
      </c>
      <c r="O480" s="14">
        <v>43801</v>
      </c>
      <c r="P480" s="13">
        <v>2020</v>
      </c>
      <c r="Q480" s="9" t="s">
        <v>98</v>
      </c>
      <c r="R480" s="13" t="s">
        <v>17</v>
      </c>
      <c r="S480" s="13" t="s">
        <v>553</v>
      </c>
      <c r="T480" s="13" t="s">
        <v>554</v>
      </c>
      <c r="U480" s="13" t="s">
        <v>3928</v>
      </c>
      <c r="W480" s="13" t="s">
        <v>3929</v>
      </c>
      <c r="Z480" s="13" t="s">
        <v>3930</v>
      </c>
      <c r="AA480" s="13">
        <v>82.95</v>
      </c>
      <c r="AB480" s="13" t="s">
        <v>3931</v>
      </c>
    </row>
    <row r="481" spans="1:29">
      <c r="A481" s="12">
        <v>9783110677027</v>
      </c>
      <c r="B481" s="13" t="s">
        <v>3932</v>
      </c>
      <c r="C481" s="13">
        <v>569943</v>
      </c>
      <c r="D481" s="13" t="s">
        <v>6</v>
      </c>
      <c r="E481" s="13" t="s">
        <v>95</v>
      </c>
      <c r="F481" s="19"/>
      <c r="G481" s="13" t="s">
        <v>3933</v>
      </c>
      <c r="J481" s="13" t="s">
        <v>1777</v>
      </c>
      <c r="K481" s="13">
        <v>1</v>
      </c>
      <c r="L481" s="13" t="s">
        <v>1139</v>
      </c>
      <c r="M481" s="15" t="s">
        <v>3934</v>
      </c>
      <c r="N481" s="13" t="s">
        <v>13</v>
      </c>
      <c r="O481" s="14">
        <v>43956</v>
      </c>
      <c r="P481" s="13">
        <v>2020</v>
      </c>
      <c r="Q481" s="9" t="s">
        <v>98</v>
      </c>
      <c r="R481" s="13" t="s">
        <v>17</v>
      </c>
      <c r="S481" s="13" t="s">
        <v>553</v>
      </c>
      <c r="T481" s="13" t="s">
        <v>1033</v>
      </c>
      <c r="U481" s="13" t="s">
        <v>3935</v>
      </c>
      <c r="V481" s="13" t="s">
        <v>1142</v>
      </c>
      <c r="W481" s="13" t="s">
        <v>3936</v>
      </c>
      <c r="Z481" s="13" t="s">
        <v>3937</v>
      </c>
      <c r="AA481" s="13">
        <v>24.95</v>
      </c>
      <c r="AB481" s="13" t="s">
        <v>3938</v>
      </c>
    </row>
    <row r="482" spans="1:29">
      <c r="A482" s="12">
        <v>9783110677744</v>
      </c>
      <c r="B482" s="13" t="s">
        <v>3939</v>
      </c>
      <c r="C482" s="13">
        <v>569944</v>
      </c>
      <c r="D482" s="13" t="s">
        <v>4</v>
      </c>
      <c r="E482" s="13" t="s">
        <v>95</v>
      </c>
      <c r="F482" s="19"/>
      <c r="G482" s="13" t="s">
        <v>3940</v>
      </c>
      <c r="H482" s="13" t="s">
        <v>3941</v>
      </c>
      <c r="J482" s="13" t="s">
        <v>3942</v>
      </c>
      <c r="K482" s="13">
        <v>1</v>
      </c>
      <c r="L482" s="13" t="s">
        <v>3943</v>
      </c>
      <c r="M482" s="15" t="s">
        <v>184</v>
      </c>
      <c r="N482" s="13" t="s">
        <v>44</v>
      </c>
      <c r="O482" s="14">
        <v>44095</v>
      </c>
      <c r="P482" s="13">
        <v>2020</v>
      </c>
      <c r="Q482" s="9" t="s">
        <v>98</v>
      </c>
      <c r="R482" s="13" t="s">
        <v>21</v>
      </c>
      <c r="S482" s="13" t="s">
        <v>508</v>
      </c>
      <c r="T482" s="13" t="s">
        <v>509</v>
      </c>
      <c r="U482" s="13" t="s">
        <v>3944</v>
      </c>
      <c r="W482" s="13" t="s">
        <v>3945</v>
      </c>
      <c r="Z482" s="13" t="s">
        <v>3946</v>
      </c>
      <c r="AA482" s="13">
        <v>77.95</v>
      </c>
      <c r="AB482" s="13" t="s">
        <v>3947</v>
      </c>
    </row>
    <row r="483" spans="1:29">
      <c r="A483" s="12">
        <v>9783110678277</v>
      </c>
      <c r="B483" s="13" t="s">
        <v>3948</v>
      </c>
      <c r="C483" s="13">
        <v>570005</v>
      </c>
      <c r="D483" s="13" t="s">
        <v>6</v>
      </c>
      <c r="E483" s="13" t="s">
        <v>95</v>
      </c>
      <c r="F483" s="19"/>
      <c r="G483" s="13" t="s">
        <v>3949</v>
      </c>
      <c r="H483" s="13" t="s">
        <v>3950</v>
      </c>
      <c r="I483" s="13" t="s">
        <v>3951</v>
      </c>
      <c r="K483" s="13">
        <v>1</v>
      </c>
      <c r="L483" s="13" t="s">
        <v>1127</v>
      </c>
      <c r="M483" s="15" t="s">
        <v>684</v>
      </c>
      <c r="N483" s="13" t="s">
        <v>13</v>
      </c>
      <c r="O483" s="14">
        <v>43899</v>
      </c>
      <c r="P483" s="13">
        <v>2020</v>
      </c>
      <c r="Q483" s="9" t="s">
        <v>98</v>
      </c>
      <c r="R483" s="13" t="s">
        <v>17</v>
      </c>
      <c r="S483" s="13" t="s">
        <v>118</v>
      </c>
      <c r="T483" s="13" t="s">
        <v>118</v>
      </c>
      <c r="U483" s="13" t="s">
        <v>3952</v>
      </c>
      <c r="W483" s="13" t="s">
        <v>3953</v>
      </c>
      <c r="Z483" s="13" t="s">
        <v>3954</v>
      </c>
      <c r="AA483" s="13">
        <v>109.95</v>
      </c>
      <c r="AB483" s="13" t="s">
        <v>3955</v>
      </c>
    </row>
    <row r="484" spans="1:29">
      <c r="A484" s="12">
        <v>9783110679403</v>
      </c>
      <c r="B484" s="13" t="s">
        <v>3956</v>
      </c>
      <c r="C484" s="13">
        <v>570450</v>
      </c>
      <c r="D484" s="13" t="s">
        <v>4</v>
      </c>
      <c r="E484" s="13" t="s">
        <v>95</v>
      </c>
      <c r="F484" s="19"/>
      <c r="G484" s="13" t="s">
        <v>3957</v>
      </c>
      <c r="H484" s="13" t="s">
        <v>3958</v>
      </c>
      <c r="I484" s="13" t="s">
        <v>3959</v>
      </c>
      <c r="K484" s="13">
        <v>1</v>
      </c>
      <c r="N484" s="13" t="s">
        <v>44</v>
      </c>
      <c r="O484" s="14">
        <v>44158</v>
      </c>
      <c r="P484" s="13">
        <v>2020</v>
      </c>
      <c r="Q484" s="9" t="s">
        <v>98</v>
      </c>
      <c r="R484" s="13" t="s">
        <v>21</v>
      </c>
      <c r="S484" s="13" t="s">
        <v>508</v>
      </c>
      <c r="T484" s="13" t="s">
        <v>1602</v>
      </c>
      <c r="U484" s="13" t="s">
        <v>3960</v>
      </c>
      <c r="W484" s="13" t="s">
        <v>3961</v>
      </c>
      <c r="Y484" s="13" t="s">
        <v>3962</v>
      </c>
      <c r="Z484" s="13" t="s">
        <v>3963</v>
      </c>
      <c r="AB484" s="13" t="s">
        <v>3964</v>
      </c>
      <c r="AC484" s="13" t="s">
        <v>178</v>
      </c>
    </row>
    <row r="485" spans="1:29">
      <c r="A485" s="8">
        <v>9783110683394</v>
      </c>
      <c r="B485" s="9" t="s">
        <v>3965</v>
      </c>
      <c r="C485" s="9">
        <v>571704</v>
      </c>
      <c r="D485" s="9" t="s">
        <v>6</v>
      </c>
      <c r="E485" s="9" t="s">
        <v>95</v>
      </c>
      <c r="F485" s="19"/>
      <c r="G485" s="9" t="s">
        <v>3966</v>
      </c>
      <c r="H485" s="9"/>
      <c r="I485" s="9" t="s">
        <v>1362</v>
      </c>
      <c r="J485" s="9"/>
      <c r="K485" s="9">
        <v>1</v>
      </c>
      <c r="L485" s="9" t="s">
        <v>1363</v>
      </c>
      <c r="M485" s="10" t="s">
        <v>3967</v>
      </c>
      <c r="N485" s="9" t="s">
        <v>22</v>
      </c>
      <c r="O485" s="11">
        <v>44172</v>
      </c>
      <c r="P485" s="9">
        <v>2021</v>
      </c>
      <c r="Q485" s="9" t="s">
        <v>98</v>
      </c>
      <c r="R485" s="9" t="s">
        <v>17</v>
      </c>
      <c r="S485" s="9" t="s">
        <v>1080</v>
      </c>
      <c r="T485" s="9" t="s">
        <v>1365</v>
      </c>
      <c r="U485" s="9" t="s">
        <v>1162</v>
      </c>
      <c r="V485" s="9"/>
      <c r="W485" s="9" t="s">
        <v>3968</v>
      </c>
      <c r="X485" s="9"/>
      <c r="Y485" s="9"/>
      <c r="Z485" s="9" t="s">
        <v>3969</v>
      </c>
      <c r="AA485" s="9">
        <v>189.95</v>
      </c>
      <c r="AB485" s="9" t="s">
        <v>3970</v>
      </c>
      <c r="AC485" s="9"/>
    </row>
    <row r="486" spans="1:29">
      <c r="A486" s="12">
        <v>9783110703719</v>
      </c>
      <c r="B486" s="13" t="s">
        <v>3971</v>
      </c>
      <c r="C486" s="13">
        <v>579909</v>
      </c>
      <c r="D486" s="13" t="s">
        <v>4</v>
      </c>
      <c r="E486" s="13" t="s">
        <v>95</v>
      </c>
      <c r="F486" s="19"/>
      <c r="G486" s="13" t="s">
        <v>3972</v>
      </c>
      <c r="H486" s="13" t="s">
        <v>3973</v>
      </c>
      <c r="I486" s="13" t="s">
        <v>3974</v>
      </c>
      <c r="K486" s="13">
        <v>1</v>
      </c>
      <c r="L486" s="13" t="s">
        <v>1296</v>
      </c>
      <c r="M486" s="15" t="s">
        <v>3975</v>
      </c>
      <c r="N486" s="13" t="s">
        <v>13</v>
      </c>
      <c r="O486" s="14">
        <v>44158</v>
      </c>
      <c r="P486" s="13">
        <v>2021</v>
      </c>
      <c r="Q486" s="9" t="s">
        <v>98</v>
      </c>
      <c r="R486" s="13" t="s">
        <v>17</v>
      </c>
      <c r="S486" s="13" t="s">
        <v>1080</v>
      </c>
      <c r="T486" s="13" t="s">
        <v>1081</v>
      </c>
      <c r="U486" s="13" t="s">
        <v>3976</v>
      </c>
      <c r="W486" s="13" t="s">
        <v>3977</v>
      </c>
      <c r="Z486" s="13" t="s">
        <v>3978</v>
      </c>
      <c r="AA486" s="13">
        <v>109.95</v>
      </c>
      <c r="AB486" s="13" t="s">
        <v>3979</v>
      </c>
    </row>
    <row r="487" spans="1:29">
      <c r="A487" s="12">
        <v>9783110848045</v>
      </c>
      <c r="B487" s="13" t="s">
        <v>3980</v>
      </c>
      <c r="C487" s="13">
        <v>8685</v>
      </c>
      <c r="D487" s="13" t="s">
        <v>6</v>
      </c>
      <c r="E487" s="13" t="s">
        <v>95</v>
      </c>
      <c r="F487" s="19"/>
      <c r="G487" s="13" t="s">
        <v>3981</v>
      </c>
      <c r="H487" s="13" t="s">
        <v>3982</v>
      </c>
      <c r="K487" s="13">
        <v>1</v>
      </c>
      <c r="L487" s="13" t="s">
        <v>3983</v>
      </c>
      <c r="M487" s="15" t="s">
        <v>3984</v>
      </c>
      <c r="N487" s="13" t="s">
        <v>13</v>
      </c>
      <c r="O487" s="14">
        <v>44116</v>
      </c>
      <c r="P487" s="13">
        <v>1961</v>
      </c>
      <c r="Q487" s="9" t="s">
        <v>98</v>
      </c>
      <c r="R487" s="13" t="s">
        <v>17</v>
      </c>
      <c r="S487" s="13" t="s">
        <v>138</v>
      </c>
      <c r="T487" s="13" t="s">
        <v>138</v>
      </c>
      <c r="U487" s="13" t="s">
        <v>1522</v>
      </c>
      <c r="AA487" s="13">
        <v>109.95</v>
      </c>
      <c r="AB487" s="13" t="s">
        <v>3985</v>
      </c>
    </row>
    <row r="488" spans="1:29">
      <c r="A488" s="12">
        <v>9783110852059</v>
      </c>
      <c r="B488" s="13" t="s">
        <v>3986</v>
      </c>
      <c r="C488" s="13">
        <v>10180</v>
      </c>
      <c r="D488" s="13" t="s">
        <v>4</v>
      </c>
      <c r="E488" s="13" t="s">
        <v>95</v>
      </c>
      <c r="F488" s="19"/>
      <c r="G488" s="13" t="s">
        <v>3987</v>
      </c>
      <c r="H488" s="13" t="s">
        <v>3988</v>
      </c>
      <c r="I488" s="13" t="s">
        <v>3989</v>
      </c>
      <c r="K488" s="13">
        <v>1</v>
      </c>
      <c r="N488" s="13" t="s">
        <v>13</v>
      </c>
      <c r="O488" s="14">
        <v>43746</v>
      </c>
      <c r="P488" s="13">
        <v>1981</v>
      </c>
      <c r="Q488" s="9" t="s">
        <v>98</v>
      </c>
      <c r="R488" s="13" t="s">
        <v>19</v>
      </c>
      <c r="S488" s="13" t="s">
        <v>99</v>
      </c>
      <c r="T488" s="13" t="s">
        <v>109</v>
      </c>
      <c r="U488" s="13" t="s">
        <v>196</v>
      </c>
      <c r="AA488" s="13">
        <v>184.95</v>
      </c>
      <c r="AB488" s="13" t="s">
        <v>3990</v>
      </c>
    </row>
    <row r="489" spans="1:29">
      <c r="A489" s="8">
        <v>9783111558530</v>
      </c>
      <c r="B489" s="9" t="s">
        <v>3991</v>
      </c>
      <c r="C489" s="9">
        <v>72428</v>
      </c>
      <c r="D489" s="9" t="s">
        <v>4</v>
      </c>
      <c r="E489" s="9" t="s">
        <v>95</v>
      </c>
      <c r="F489" s="19"/>
      <c r="G489" s="9" t="s">
        <v>3992</v>
      </c>
      <c r="H489" s="9" t="s">
        <v>3993</v>
      </c>
      <c r="I489" s="9"/>
      <c r="J489" s="9" t="s">
        <v>3994</v>
      </c>
      <c r="K489" s="9">
        <v>1</v>
      </c>
      <c r="L489" s="9" t="s">
        <v>3995</v>
      </c>
      <c r="M489" s="10" t="s">
        <v>3996</v>
      </c>
      <c r="N489" s="9" t="s">
        <v>48</v>
      </c>
      <c r="O489" s="9"/>
      <c r="P489" s="9">
        <v>1969</v>
      </c>
      <c r="Q489" s="9" t="s">
        <v>98</v>
      </c>
      <c r="R489" s="9" t="s">
        <v>29</v>
      </c>
      <c r="S489" s="9" t="s">
        <v>818</v>
      </c>
      <c r="T489" s="9" t="s">
        <v>3997</v>
      </c>
      <c r="U489" s="9" t="s">
        <v>808</v>
      </c>
      <c r="V489" s="9"/>
      <c r="W489" s="9"/>
      <c r="X489" s="9"/>
      <c r="Y489" s="9"/>
      <c r="Z489" s="9"/>
      <c r="AA489" s="9">
        <v>189.95</v>
      </c>
      <c r="AB489" s="9" t="s">
        <v>3998</v>
      </c>
      <c r="AC489" s="9"/>
    </row>
    <row r="490" spans="1:29">
      <c r="A490" s="12">
        <v>9783112316184</v>
      </c>
      <c r="B490" s="13" t="s">
        <v>3999</v>
      </c>
      <c r="C490" s="13">
        <v>571120</v>
      </c>
      <c r="D490" s="13" t="s">
        <v>4</v>
      </c>
      <c r="E490" s="13" t="s">
        <v>95</v>
      </c>
      <c r="F490" s="19"/>
      <c r="G490" s="13" t="s">
        <v>4000</v>
      </c>
      <c r="I490" s="13" t="s">
        <v>4001</v>
      </c>
      <c r="K490" s="13">
        <v>1</v>
      </c>
      <c r="L490" s="13" t="s">
        <v>4002</v>
      </c>
      <c r="M490" s="15" t="s">
        <v>1227</v>
      </c>
      <c r="N490" s="13" t="s">
        <v>48</v>
      </c>
      <c r="O490" s="14">
        <v>43969</v>
      </c>
      <c r="P490" s="13">
        <v>1965</v>
      </c>
      <c r="Q490" s="9" t="s">
        <v>98</v>
      </c>
      <c r="R490" s="13" t="s">
        <v>17</v>
      </c>
      <c r="S490" s="13" t="s">
        <v>1337</v>
      </c>
      <c r="T490" s="13" t="s">
        <v>1337</v>
      </c>
      <c r="U490" s="13" t="s">
        <v>4003</v>
      </c>
      <c r="AA490" s="13">
        <v>109.95</v>
      </c>
      <c r="AB490" s="13" t="s">
        <v>4004</v>
      </c>
    </row>
    <row r="491" spans="1:29">
      <c r="A491" s="8">
        <v>9783112317389</v>
      </c>
      <c r="B491" s="9" t="s">
        <v>4005</v>
      </c>
      <c r="C491" s="9">
        <v>571016</v>
      </c>
      <c r="D491" s="9" t="s">
        <v>6</v>
      </c>
      <c r="E491" s="9" t="s">
        <v>95</v>
      </c>
      <c r="F491" s="19"/>
      <c r="G491" s="9" t="s">
        <v>4006</v>
      </c>
      <c r="H491" s="9"/>
      <c r="I491" s="9" t="s">
        <v>4007</v>
      </c>
      <c r="J491" s="9" t="s">
        <v>4008</v>
      </c>
      <c r="K491" s="9">
        <v>1</v>
      </c>
      <c r="L491" s="9" t="s">
        <v>4009</v>
      </c>
      <c r="M491" s="10" t="s">
        <v>1227</v>
      </c>
      <c r="N491" s="9" t="s">
        <v>48</v>
      </c>
      <c r="O491" s="11">
        <v>43969</v>
      </c>
      <c r="P491" s="9">
        <v>1963</v>
      </c>
      <c r="Q491" s="9" t="s">
        <v>98</v>
      </c>
      <c r="R491" s="9" t="s">
        <v>21</v>
      </c>
      <c r="S491" s="9" t="s">
        <v>508</v>
      </c>
      <c r="T491" s="9" t="s">
        <v>4010</v>
      </c>
      <c r="U491" s="9" t="s">
        <v>4011</v>
      </c>
      <c r="V491" s="9"/>
      <c r="W491" s="9"/>
      <c r="X491" s="9"/>
      <c r="Y491" s="9"/>
      <c r="Z491" s="9"/>
      <c r="AA491" s="9">
        <v>149.94999999999999</v>
      </c>
      <c r="AB491" s="9" t="s">
        <v>4012</v>
      </c>
      <c r="AC491" s="9"/>
    </row>
    <row r="492" spans="1:29">
      <c r="A492" s="12">
        <v>9783112347805</v>
      </c>
      <c r="B492" s="13" t="s">
        <v>4013</v>
      </c>
      <c r="C492" s="13">
        <v>586090</v>
      </c>
      <c r="D492" s="13" t="s">
        <v>6</v>
      </c>
      <c r="E492" s="13" t="s">
        <v>95</v>
      </c>
      <c r="F492" s="19"/>
      <c r="G492" s="13" t="s">
        <v>4014</v>
      </c>
      <c r="I492" s="13" t="s">
        <v>4015</v>
      </c>
      <c r="K492" s="13">
        <v>1</v>
      </c>
      <c r="N492" s="13" t="s">
        <v>13</v>
      </c>
      <c r="O492" s="14">
        <v>44158</v>
      </c>
      <c r="P492" s="13">
        <v>1900</v>
      </c>
      <c r="Q492" s="9" t="s">
        <v>98</v>
      </c>
      <c r="R492" s="13" t="s">
        <v>27</v>
      </c>
      <c r="S492" s="13" t="s">
        <v>27</v>
      </c>
      <c r="T492" s="13" t="s">
        <v>27</v>
      </c>
      <c r="U492" s="13" t="s">
        <v>3231</v>
      </c>
      <c r="AA492" s="13">
        <v>139.94999999999999</v>
      </c>
      <c r="AB492" s="13" t="s">
        <v>4016</v>
      </c>
    </row>
    <row r="493" spans="1:29" hidden="1">
      <c r="A493" s="12">
        <v>9783839441602</v>
      </c>
      <c r="B493" s="13" t="s">
        <v>4017</v>
      </c>
      <c r="C493" s="13">
        <v>535227</v>
      </c>
      <c r="D493" s="13" t="s">
        <v>4</v>
      </c>
      <c r="E493" s="13" t="s">
        <v>95</v>
      </c>
      <c r="F493" s="19"/>
      <c r="G493" s="13" t="s">
        <v>4018</v>
      </c>
      <c r="H493" s="13" t="s">
        <v>4019</v>
      </c>
      <c r="I493" s="13" t="s">
        <v>4020</v>
      </c>
      <c r="K493" s="13">
        <v>1</v>
      </c>
      <c r="L493" s="13" t="s">
        <v>137</v>
      </c>
      <c r="N493" s="13" t="s">
        <v>38</v>
      </c>
      <c r="O493" s="14">
        <v>43731</v>
      </c>
      <c r="P493" s="13">
        <v>2019</v>
      </c>
      <c r="Q493" s="9" t="s">
        <v>98</v>
      </c>
      <c r="R493" s="13" t="s">
        <v>17</v>
      </c>
      <c r="S493" s="13" t="s">
        <v>118</v>
      </c>
      <c r="T493" s="13" t="s">
        <v>118</v>
      </c>
      <c r="U493" s="13" t="s">
        <v>119</v>
      </c>
      <c r="W493" s="13" t="s">
        <v>4021</v>
      </c>
      <c r="Y493" s="13" t="s">
        <v>4022</v>
      </c>
      <c r="Z493" s="13" t="s">
        <v>4023</v>
      </c>
      <c r="AA493" s="13">
        <v>53.98</v>
      </c>
      <c r="AB493" s="13" t="s">
        <v>4024</v>
      </c>
    </row>
    <row r="494" spans="1:29">
      <c r="A494" s="19">
        <v>9783112474563</v>
      </c>
      <c r="B494" s="20" t="s">
        <v>4025</v>
      </c>
      <c r="C494" s="20">
        <v>611588</v>
      </c>
      <c r="D494" s="20" t="s">
        <v>6</v>
      </c>
      <c r="E494" s="20" t="s">
        <v>95</v>
      </c>
      <c r="F494" s="19" t="s">
        <v>105</v>
      </c>
      <c r="G494" s="20">
        <v>1987</v>
      </c>
      <c r="H494" s="20"/>
      <c r="I494" s="20"/>
      <c r="J494" s="20"/>
      <c r="K494" s="20">
        <v>1</v>
      </c>
      <c r="L494" s="20" t="s">
        <v>4026</v>
      </c>
      <c r="M494" s="21" t="s">
        <v>4027</v>
      </c>
      <c r="N494" s="20" t="s">
        <v>13</v>
      </c>
      <c r="O494" s="22">
        <v>44522</v>
      </c>
      <c r="P494" s="20">
        <v>1987</v>
      </c>
      <c r="Q494" s="20" t="s">
        <v>98</v>
      </c>
      <c r="R494" s="20" t="s">
        <v>27</v>
      </c>
      <c r="S494" s="20" t="s">
        <v>27</v>
      </c>
      <c r="T494" s="20" t="s">
        <v>27</v>
      </c>
      <c r="U494" s="20" t="s">
        <v>4028</v>
      </c>
      <c r="V494" s="20"/>
      <c r="W494" s="20"/>
      <c r="X494" s="20" t="s">
        <v>4029</v>
      </c>
      <c r="Y494" s="20"/>
      <c r="Z494" s="20"/>
      <c r="AA494" s="20">
        <v>109.95</v>
      </c>
      <c r="AB494" s="20" t="s">
        <v>4030</v>
      </c>
      <c r="AC494" s="20"/>
    </row>
    <row r="495" spans="1:29" hidden="1">
      <c r="A495" s="19">
        <v>9781477301210</v>
      </c>
      <c r="B495" s="20" t="s">
        <v>4031</v>
      </c>
      <c r="C495" s="20">
        <v>606385</v>
      </c>
      <c r="D495" s="20" t="s">
        <v>4</v>
      </c>
      <c r="E495" s="20" t="s">
        <v>95</v>
      </c>
      <c r="F495" s="19" t="s">
        <v>105</v>
      </c>
      <c r="G495" s="20" t="s">
        <v>4032</v>
      </c>
      <c r="H495" s="20" t="s">
        <v>4033</v>
      </c>
      <c r="I495" s="20" t="s">
        <v>4034</v>
      </c>
      <c r="J495" s="20"/>
      <c r="K495" s="20">
        <v>1</v>
      </c>
      <c r="L495" s="20"/>
      <c r="M495" s="20"/>
      <c r="N495" s="20" t="s">
        <v>9</v>
      </c>
      <c r="O495" s="22">
        <v>44494</v>
      </c>
      <c r="P495" s="20">
        <v>1975</v>
      </c>
      <c r="Q495" s="20" t="s">
        <v>98</v>
      </c>
      <c r="R495" s="20" t="s">
        <v>25</v>
      </c>
      <c r="S495" s="20" t="s">
        <v>2534</v>
      </c>
      <c r="T495" s="20" t="s">
        <v>2534</v>
      </c>
      <c r="U495" s="20" t="s">
        <v>4035</v>
      </c>
      <c r="V495" s="20"/>
      <c r="W495" s="20" t="s">
        <v>4036</v>
      </c>
      <c r="X495" s="20" t="s">
        <v>4037</v>
      </c>
      <c r="Y495" s="20"/>
      <c r="Z495" s="20" t="s">
        <v>4038</v>
      </c>
      <c r="AA495" s="20">
        <v>78.95</v>
      </c>
      <c r="AB495" s="20" t="s">
        <v>4039</v>
      </c>
      <c r="AC495" s="20"/>
    </row>
    <row r="496" spans="1:29" hidden="1">
      <c r="A496" s="19">
        <v>9781503621244</v>
      </c>
      <c r="B496" s="20" t="s">
        <v>4040</v>
      </c>
      <c r="C496" s="20">
        <v>602077</v>
      </c>
      <c r="D496" s="20" t="s">
        <v>4</v>
      </c>
      <c r="E496" s="20" t="s">
        <v>95</v>
      </c>
      <c r="F496" s="19" t="s">
        <v>105</v>
      </c>
      <c r="G496" s="20" t="s">
        <v>4041</v>
      </c>
      <c r="H496" s="20" t="s">
        <v>4042</v>
      </c>
      <c r="I496" s="20" t="s">
        <v>4043</v>
      </c>
      <c r="J496" s="20"/>
      <c r="K496" s="20">
        <v>1</v>
      </c>
      <c r="L496" s="20"/>
      <c r="M496" s="20"/>
      <c r="N496" s="20" t="s">
        <v>11</v>
      </c>
      <c r="O496" s="22">
        <v>44683</v>
      </c>
      <c r="P496" s="20">
        <v>1979</v>
      </c>
      <c r="Q496" s="20" t="s">
        <v>98</v>
      </c>
      <c r="R496" s="20" t="s">
        <v>21</v>
      </c>
      <c r="S496" s="20" t="s">
        <v>291</v>
      </c>
      <c r="T496" s="20" t="s">
        <v>292</v>
      </c>
      <c r="U496" s="20" t="s">
        <v>488</v>
      </c>
      <c r="V496" s="20"/>
      <c r="W496" s="20"/>
      <c r="X496" s="20"/>
      <c r="Y496" s="20"/>
      <c r="Z496" s="20"/>
      <c r="AA496" s="20">
        <v>78.95</v>
      </c>
      <c r="AB496" s="20" t="s">
        <v>4044</v>
      </c>
      <c r="AC496" s="20"/>
    </row>
    <row r="497" spans="1:29" hidden="1">
      <c r="A497" s="19">
        <v>9780812298086</v>
      </c>
      <c r="B497" s="20" t="s">
        <v>4045</v>
      </c>
      <c r="C497" s="20">
        <v>599211</v>
      </c>
      <c r="D497" s="20" t="s">
        <v>4</v>
      </c>
      <c r="E497" s="20" t="s">
        <v>95</v>
      </c>
      <c r="F497" s="19" t="s">
        <v>105</v>
      </c>
      <c r="G497" s="20" t="s">
        <v>4046</v>
      </c>
      <c r="H497" s="20" t="s">
        <v>4047</v>
      </c>
      <c r="I497" s="20" t="s">
        <v>4048</v>
      </c>
      <c r="J497" s="20"/>
      <c r="K497" s="20">
        <v>1</v>
      </c>
      <c r="L497" s="20" t="s">
        <v>4049</v>
      </c>
      <c r="M497" s="20"/>
      <c r="N497" s="20" t="s">
        <v>32</v>
      </c>
      <c r="O497" s="22">
        <v>44484</v>
      </c>
      <c r="P497" s="20">
        <v>2022</v>
      </c>
      <c r="Q497" s="20" t="s">
        <v>98</v>
      </c>
      <c r="R497" s="20" t="s">
        <v>21</v>
      </c>
      <c r="S497" s="20" t="s">
        <v>291</v>
      </c>
      <c r="T497" s="20" t="s">
        <v>1431</v>
      </c>
      <c r="U497" s="20" t="s">
        <v>4050</v>
      </c>
      <c r="V497" s="20"/>
      <c r="W497" s="20" t="s">
        <v>4051</v>
      </c>
      <c r="X497" s="20" t="s">
        <v>4052</v>
      </c>
      <c r="Y497" s="20" t="s">
        <v>4053</v>
      </c>
      <c r="Z497" s="20" t="s">
        <v>4054</v>
      </c>
      <c r="AA497" s="20">
        <v>58.95</v>
      </c>
      <c r="AB497" s="20" t="s">
        <v>4055</v>
      </c>
      <c r="AC497" s="20"/>
    </row>
    <row r="498" spans="1:29" hidden="1">
      <c r="A498" s="19">
        <v>9780691227900</v>
      </c>
      <c r="B498" s="20" t="s">
        <v>4056</v>
      </c>
      <c r="C498" s="20">
        <v>598711</v>
      </c>
      <c r="D498" s="20" t="s">
        <v>4</v>
      </c>
      <c r="E498" s="20" t="s">
        <v>95</v>
      </c>
      <c r="F498" s="19" t="s">
        <v>105</v>
      </c>
      <c r="G498" s="20" t="s">
        <v>4057</v>
      </c>
      <c r="H498" s="20" t="s">
        <v>4058</v>
      </c>
      <c r="I498" s="20" t="s">
        <v>4059</v>
      </c>
      <c r="J498" s="20"/>
      <c r="K498" s="20">
        <v>1</v>
      </c>
      <c r="L498" s="20"/>
      <c r="M498" s="20"/>
      <c r="N498" s="20" t="s">
        <v>7</v>
      </c>
      <c r="O498" s="22">
        <v>44264</v>
      </c>
      <c r="P498" s="20">
        <v>1998</v>
      </c>
      <c r="Q498" s="20" t="s">
        <v>98</v>
      </c>
      <c r="R498" s="20" t="s">
        <v>17</v>
      </c>
      <c r="S498" s="20" t="s">
        <v>118</v>
      </c>
      <c r="T498" s="20" t="s">
        <v>118</v>
      </c>
      <c r="U498" s="20" t="s">
        <v>119</v>
      </c>
      <c r="V498" s="20"/>
      <c r="W498" s="20" t="s">
        <v>4060</v>
      </c>
      <c r="X498" s="20"/>
      <c r="Y498" s="20" t="s">
        <v>4061</v>
      </c>
      <c r="Z498" s="20" t="s">
        <v>4062</v>
      </c>
      <c r="AA498" s="20">
        <v>89.95</v>
      </c>
      <c r="AB498" s="20" t="s">
        <v>4063</v>
      </c>
      <c r="AC498" s="20"/>
    </row>
    <row r="499" spans="1:29" hidden="1">
      <c r="A499" s="19">
        <v>9780823295067</v>
      </c>
      <c r="B499" s="20" t="s">
        <v>4064</v>
      </c>
      <c r="C499" s="20">
        <v>597492</v>
      </c>
      <c r="D499" s="20" t="s">
        <v>4</v>
      </c>
      <c r="E499" s="20" t="s">
        <v>95</v>
      </c>
      <c r="F499" s="19" t="s">
        <v>105</v>
      </c>
      <c r="G499" s="20" t="s">
        <v>4065</v>
      </c>
      <c r="H499" s="20" t="s">
        <v>4066</v>
      </c>
      <c r="I499" s="20" t="s">
        <v>4067</v>
      </c>
      <c r="J499" s="20"/>
      <c r="K499" s="20">
        <v>1</v>
      </c>
      <c r="L499" s="20"/>
      <c r="M499" s="20"/>
      <c r="N499" s="20" t="s">
        <v>26</v>
      </c>
      <c r="O499" s="22">
        <v>44613</v>
      </c>
      <c r="P499" s="20">
        <v>1990</v>
      </c>
      <c r="Q499" s="20" t="s">
        <v>98</v>
      </c>
      <c r="R499" s="20" t="s">
        <v>21</v>
      </c>
      <c r="S499" s="20" t="s">
        <v>291</v>
      </c>
      <c r="T499" s="20" t="s">
        <v>292</v>
      </c>
      <c r="U499" s="20" t="s">
        <v>488</v>
      </c>
      <c r="V499" s="20"/>
      <c r="W499" s="20" t="s">
        <v>4068</v>
      </c>
      <c r="X499" s="20"/>
      <c r="Y499" s="20"/>
      <c r="Z499" s="20"/>
      <c r="AA499" s="20">
        <v>29.64</v>
      </c>
      <c r="AB499" s="20" t="s">
        <v>4069</v>
      </c>
      <c r="AC499" s="20"/>
    </row>
    <row r="500" spans="1:29" hidden="1">
      <c r="A500" s="19">
        <v>9781644697405</v>
      </c>
      <c r="B500" s="20" t="s">
        <v>4070</v>
      </c>
      <c r="C500" s="20">
        <v>614726</v>
      </c>
      <c r="D500" s="20" t="s">
        <v>4</v>
      </c>
      <c r="E500" s="20" t="s">
        <v>95</v>
      </c>
      <c r="F500" s="19" t="s">
        <v>105</v>
      </c>
      <c r="G500" s="20" t="s">
        <v>4071</v>
      </c>
      <c r="H500" s="20" t="s">
        <v>4072</v>
      </c>
      <c r="I500" s="20" t="s">
        <v>4073</v>
      </c>
      <c r="J500" s="20"/>
      <c r="K500" s="20">
        <v>1</v>
      </c>
      <c r="L500" s="20" t="s">
        <v>4074</v>
      </c>
      <c r="M500" s="20"/>
      <c r="N500" s="20" t="s">
        <v>60</v>
      </c>
      <c r="O500" s="22">
        <v>44672</v>
      </c>
      <c r="P500" s="20">
        <v>2021</v>
      </c>
      <c r="Q500" s="20" t="s">
        <v>98</v>
      </c>
      <c r="R500" s="20" t="s">
        <v>43</v>
      </c>
      <c r="S500" s="20" t="s">
        <v>4075</v>
      </c>
      <c r="T500" s="20" t="s">
        <v>4076</v>
      </c>
      <c r="U500" s="20" t="s">
        <v>4077</v>
      </c>
      <c r="V500" s="20"/>
      <c r="W500" s="20" t="s">
        <v>4078</v>
      </c>
      <c r="X500" s="20" t="s">
        <v>4079</v>
      </c>
      <c r="Y500" s="20" t="s">
        <v>4080</v>
      </c>
      <c r="Z500" s="20" t="s">
        <v>4081</v>
      </c>
      <c r="AA500" s="20">
        <v>130.94999999999999</v>
      </c>
      <c r="AB500" s="20" t="s">
        <v>4082</v>
      </c>
      <c r="AC500" s="20"/>
    </row>
    <row r="501" spans="1:29" hidden="1">
      <c r="A501" s="19">
        <v>9780823290826</v>
      </c>
      <c r="B501" s="20" t="s">
        <v>4083</v>
      </c>
      <c r="C501" s="20">
        <v>590921</v>
      </c>
      <c r="D501" s="20" t="s">
        <v>4</v>
      </c>
      <c r="E501" s="20" t="s">
        <v>95</v>
      </c>
      <c r="F501" s="19" t="s">
        <v>105</v>
      </c>
      <c r="G501" s="20" t="s">
        <v>4084</v>
      </c>
      <c r="H501" s="20" t="s">
        <v>4085</v>
      </c>
      <c r="I501" s="20" t="s">
        <v>4086</v>
      </c>
      <c r="J501" s="20"/>
      <c r="K501" s="20">
        <v>1</v>
      </c>
      <c r="L501" s="20"/>
      <c r="M501" s="20"/>
      <c r="N501" s="20" t="s">
        <v>26</v>
      </c>
      <c r="O501" s="22">
        <v>44644</v>
      </c>
      <c r="P501" s="20">
        <v>2012</v>
      </c>
      <c r="Q501" s="20" t="s">
        <v>98</v>
      </c>
      <c r="R501" s="20" t="s">
        <v>25</v>
      </c>
      <c r="S501" s="20" t="s">
        <v>4087</v>
      </c>
      <c r="T501" s="20" t="s">
        <v>4088</v>
      </c>
      <c r="U501" s="20" t="s">
        <v>4089</v>
      </c>
      <c r="V501" s="20"/>
      <c r="W501" s="20" t="s">
        <v>4090</v>
      </c>
      <c r="X501" s="20"/>
      <c r="Y501" s="20"/>
      <c r="Z501" s="20"/>
      <c r="AA501" s="20">
        <v>26.56</v>
      </c>
      <c r="AB501" s="20" t="s">
        <v>4091</v>
      </c>
      <c r="AC501" s="20"/>
    </row>
    <row r="502" spans="1:29" hidden="1">
      <c r="A502" s="19">
        <v>9780292795822</v>
      </c>
      <c r="B502" s="20" t="s">
        <v>4092</v>
      </c>
      <c r="C502" s="20">
        <v>606987</v>
      </c>
      <c r="D502" s="20" t="s">
        <v>4</v>
      </c>
      <c r="E502" s="20" t="s">
        <v>95</v>
      </c>
      <c r="F502" s="19" t="s">
        <v>105</v>
      </c>
      <c r="G502" s="20" t="s">
        <v>4093</v>
      </c>
      <c r="H502" s="20" t="s">
        <v>4094</v>
      </c>
      <c r="I502" s="20" t="s">
        <v>4095</v>
      </c>
      <c r="J502" s="20"/>
      <c r="K502" s="20">
        <v>1</v>
      </c>
      <c r="L502" s="20"/>
      <c r="M502" s="20"/>
      <c r="N502" s="20" t="s">
        <v>9</v>
      </c>
      <c r="O502" s="22">
        <v>44494</v>
      </c>
      <c r="P502" s="20">
        <v>2006</v>
      </c>
      <c r="Q502" s="20" t="s">
        <v>98</v>
      </c>
      <c r="R502" s="20" t="s">
        <v>25</v>
      </c>
      <c r="S502" s="20" t="s">
        <v>2534</v>
      </c>
      <c r="T502" s="20" t="s">
        <v>2534</v>
      </c>
      <c r="U502" s="20" t="s">
        <v>4096</v>
      </c>
      <c r="V502" s="20"/>
      <c r="W502" s="20" t="s">
        <v>4097</v>
      </c>
      <c r="X502" s="20" t="s">
        <v>4098</v>
      </c>
      <c r="Y502" s="20"/>
      <c r="Z502" s="20" t="s">
        <v>4099</v>
      </c>
      <c r="AA502" s="20">
        <v>52.95</v>
      </c>
      <c r="AB502" s="20" t="s">
        <v>4100</v>
      </c>
      <c r="AC502" s="20"/>
    </row>
    <row r="503" spans="1:29" hidden="1">
      <c r="A503" s="19">
        <v>9780691228280</v>
      </c>
      <c r="B503" s="20" t="s">
        <v>4101</v>
      </c>
      <c r="C503" s="20">
        <v>598624</v>
      </c>
      <c r="D503" s="20" t="s">
        <v>4</v>
      </c>
      <c r="E503" s="20" t="s">
        <v>95</v>
      </c>
      <c r="F503" s="19" t="s">
        <v>105</v>
      </c>
      <c r="G503" s="20" t="s">
        <v>4102</v>
      </c>
      <c r="H503" s="20" t="s">
        <v>4103</v>
      </c>
      <c r="I503" s="20" t="s">
        <v>4104</v>
      </c>
      <c r="J503" s="20"/>
      <c r="K503" s="20">
        <v>1</v>
      </c>
      <c r="L503" s="20"/>
      <c r="M503" s="20"/>
      <c r="N503" s="20" t="s">
        <v>7</v>
      </c>
      <c r="O503" s="22">
        <v>44299</v>
      </c>
      <c r="P503" s="20">
        <v>2000</v>
      </c>
      <c r="Q503" s="20" t="s">
        <v>98</v>
      </c>
      <c r="R503" s="20" t="s">
        <v>25</v>
      </c>
      <c r="S503" s="20" t="s">
        <v>2534</v>
      </c>
      <c r="T503" s="20" t="s">
        <v>2534</v>
      </c>
      <c r="U503" s="20" t="s">
        <v>4105</v>
      </c>
      <c r="V503" s="20"/>
      <c r="W503" s="20" t="s">
        <v>4106</v>
      </c>
      <c r="X503" s="20"/>
      <c r="Y503" s="20" t="s">
        <v>4107</v>
      </c>
      <c r="Z503" s="20" t="s">
        <v>4108</v>
      </c>
      <c r="AA503" s="20">
        <v>81.95</v>
      </c>
      <c r="AB503" s="20" t="s">
        <v>4109</v>
      </c>
      <c r="AC503" s="20"/>
    </row>
    <row r="504" spans="1:29" hidden="1">
      <c r="A504" s="19">
        <v>9780292761407</v>
      </c>
      <c r="B504" s="20" t="s">
        <v>4110</v>
      </c>
      <c r="C504" s="20">
        <v>607870</v>
      </c>
      <c r="D504" s="20" t="s">
        <v>4</v>
      </c>
      <c r="E504" s="20" t="s">
        <v>95</v>
      </c>
      <c r="F504" s="19" t="s">
        <v>105</v>
      </c>
      <c r="G504" s="20" t="s">
        <v>4111</v>
      </c>
      <c r="H504" s="20" t="s">
        <v>4112</v>
      </c>
      <c r="I504" s="20" t="s">
        <v>4113</v>
      </c>
      <c r="J504" s="20"/>
      <c r="K504" s="20">
        <v>1</v>
      </c>
      <c r="L504" s="20"/>
      <c r="M504" s="20"/>
      <c r="N504" s="20" t="s">
        <v>9</v>
      </c>
      <c r="O504" s="22">
        <v>44494</v>
      </c>
      <c r="P504" s="20">
        <v>1998</v>
      </c>
      <c r="Q504" s="20" t="s">
        <v>98</v>
      </c>
      <c r="R504" s="20" t="s">
        <v>27</v>
      </c>
      <c r="S504" s="20" t="s">
        <v>27</v>
      </c>
      <c r="T504" s="20" t="s">
        <v>27</v>
      </c>
      <c r="U504" s="20" t="s">
        <v>4114</v>
      </c>
      <c r="V504" s="20"/>
      <c r="W504" s="20" t="s">
        <v>4115</v>
      </c>
      <c r="X504" s="20" t="s">
        <v>4116</v>
      </c>
      <c r="Y504" s="20" t="s">
        <v>4117</v>
      </c>
      <c r="Z504" s="20" t="s">
        <v>4118</v>
      </c>
      <c r="AA504" s="20">
        <v>78.95</v>
      </c>
      <c r="AB504" s="20" t="s">
        <v>4119</v>
      </c>
      <c r="AC504" s="20"/>
    </row>
    <row r="505" spans="1:29" hidden="1">
      <c r="A505" s="19">
        <v>9780691205359</v>
      </c>
      <c r="B505" s="20" t="s">
        <v>4120</v>
      </c>
      <c r="C505" s="20">
        <v>595458</v>
      </c>
      <c r="D505" s="20" t="s">
        <v>4</v>
      </c>
      <c r="E505" s="20" t="s">
        <v>95</v>
      </c>
      <c r="F505" s="19" t="s">
        <v>105</v>
      </c>
      <c r="G505" s="20" t="s">
        <v>4121</v>
      </c>
      <c r="H505" s="20" t="s">
        <v>4122</v>
      </c>
      <c r="I505" s="20" t="s">
        <v>4123</v>
      </c>
      <c r="J505" s="20"/>
      <c r="K505" s="20">
        <v>1</v>
      </c>
      <c r="L505" s="20" t="s">
        <v>4124</v>
      </c>
      <c r="M505" s="21" t="s">
        <v>1218</v>
      </c>
      <c r="N505" s="20" t="s">
        <v>7</v>
      </c>
      <c r="O505" s="22">
        <v>44523</v>
      </c>
      <c r="P505" s="20">
        <v>2021</v>
      </c>
      <c r="Q505" s="20" t="s">
        <v>98</v>
      </c>
      <c r="R505" s="20" t="s">
        <v>21</v>
      </c>
      <c r="S505" s="20" t="s">
        <v>859</v>
      </c>
      <c r="T505" s="20" t="s">
        <v>860</v>
      </c>
      <c r="U505" s="20" t="s">
        <v>4125</v>
      </c>
      <c r="V505" s="20"/>
      <c r="W505" s="20" t="s">
        <v>4126</v>
      </c>
      <c r="X505" s="20"/>
      <c r="Y505" s="20" t="s">
        <v>4127</v>
      </c>
      <c r="Z505" s="20" t="s">
        <v>4128</v>
      </c>
      <c r="AA505" s="20">
        <v>57.95</v>
      </c>
      <c r="AB505" s="20" t="s">
        <v>4129</v>
      </c>
      <c r="AC505" s="20"/>
    </row>
    <row r="506" spans="1:29" hidden="1">
      <c r="A506" s="19">
        <v>9780292775855</v>
      </c>
      <c r="B506" s="20" t="s">
        <v>4130</v>
      </c>
      <c r="C506" s="20">
        <v>608285</v>
      </c>
      <c r="D506" s="20" t="s">
        <v>4</v>
      </c>
      <c r="E506" s="20" t="s">
        <v>95</v>
      </c>
      <c r="F506" s="19" t="s">
        <v>105</v>
      </c>
      <c r="G506" s="20" t="s">
        <v>4131</v>
      </c>
      <c r="H506" s="20" t="s">
        <v>4132</v>
      </c>
      <c r="I506" s="20" t="s">
        <v>4133</v>
      </c>
      <c r="J506" s="20"/>
      <c r="K506" s="20">
        <v>1</v>
      </c>
      <c r="L506" s="20" t="s">
        <v>4134</v>
      </c>
      <c r="M506" s="20"/>
      <c r="N506" s="20" t="s">
        <v>9</v>
      </c>
      <c r="O506" s="22">
        <v>44494</v>
      </c>
      <c r="P506" s="20">
        <v>1971</v>
      </c>
      <c r="Q506" s="20" t="s">
        <v>98</v>
      </c>
      <c r="R506" s="20" t="s">
        <v>27</v>
      </c>
      <c r="S506" s="20" t="s">
        <v>27</v>
      </c>
      <c r="T506" s="20" t="s">
        <v>27</v>
      </c>
      <c r="U506" s="20" t="s">
        <v>4135</v>
      </c>
      <c r="V506" s="20"/>
      <c r="W506" s="20" t="s">
        <v>4136</v>
      </c>
      <c r="X506" s="20" t="s">
        <v>4137</v>
      </c>
      <c r="Y506" s="20"/>
      <c r="Z506" s="20" t="s">
        <v>4138</v>
      </c>
      <c r="AA506" s="20">
        <v>78.95</v>
      </c>
      <c r="AB506" s="20" t="s">
        <v>4139</v>
      </c>
      <c r="AC506" s="20"/>
    </row>
    <row r="507" spans="1:29" hidden="1">
      <c r="A507" s="19">
        <v>9780292762732</v>
      </c>
      <c r="B507" s="20" t="s">
        <v>4140</v>
      </c>
      <c r="C507" s="20">
        <v>606653</v>
      </c>
      <c r="D507" s="20" t="s">
        <v>4</v>
      </c>
      <c r="E507" s="20" t="s">
        <v>95</v>
      </c>
      <c r="F507" s="19" t="s">
        <v>105</v>
      </c>
      <c r="G507" s="20" t="s">
        <v>4141</v>
      </c>
      <c r="H507" s="20" t="s">
        <v>4142</v>
      </c>
      <c r="I507" s="20" t="s">
        <v>4143</v>
      </c>
      <c r="J507" s="20"/>
      <c r="K507" s="20">
        <v>1</v>
      </c>
      <c r="L507" s="20"/>
      <c r="M507" s="20"/>
      <c r="N507" s="20" t="s">
        <v>9</v>
      </c>
      <c r="O507" s="22">
        <v>44494</v>
      </c>
      <c r="P507" s="20">
        <v>1993</v>
      </c>
      <c r="Q507" s="20" t="s">
        <v>98</v>
      </c>
      <c r="R507" s="20" t="s">
        <v>21</v>
      </c>
      <c r="S507" s="20" t="s">
        <v>185</v>
      </c>
      <c r="T507" s="20" t="s">
        <v>185</v>
      </c>
      <c r="U507" s="20" t="s">
        <v>4144</v>
      </c>
      <c r="V507" s="20"/>
      <c r="W507" s="20" t="s">
        <v>4145</v>
      </c>
      <c r="X507" s="20" t="s">
        <v>4146</v>
      </c>
      <c r="Y507" s="20"/>
      <c r="Z507" s="20" t="s">
        <v>4147</v>
      </c>
      <c r="AA507" s="20">
        <v>78.95</v>
      </c>
      <c r="AB507" s="20" t="s">
        <v>4148</v>
      </c>
      <c r="AC507" s="20"/>
    </row>
    <row r="508" spans="1:29" hidden="1">
      <c r="A508" s="19">
        <v>9780691223292</v>
      </c>
      <c r="B508" s="20" t="s">
        <v>4149</v>
      </c>
      <c r="C508" s="20">
        <v>596373</v>
      </c>
      <c r="D508" s="20" t="s">
        <v>4</v>
      </c>
      <c r="E508" s="20" t="s">
        <v>95</v>
      </c>
      <c r="F508" s="19" t="s">
        <v>105</v>
      </c>
      <c r="G508" s="20" t="s">
        <v>4150</v>
      </c>
      <c r="H508" s="20" t="s">
        <v>4151</v>
      </c>
      <c r="I508" s="20" t="s">
        <v>4152</v>
      </c>
      <c r="J508" s="20"/>
      <c r="K508" s="20">
        <v>1</v>
      </c>
      <c r="L508" s="20"/>
      <c r="M508" s="20"/>
      <c r="N508" s="20" t="s">
        <v>7</v>
      </c>
      <c r="O508" s="22">
        <v>44208</v>
      </c>
      <c r="P508" s="20">
        <v>1998</v>
      </c>
      <c r="Q508" s="20" t="s">
        <v>98</v>
      </c>
      <c r="R508" s="20" t="s">
        <v>21</v>
      </c>
      <c r="S508" s="20" t="s">
        <v>291</v>
      </c>
      <c r="T508" s="20" t="s">
        <v>725</v>
      </c>
      <c r="U508" s="20" t="s">
        <v>4153</v>
      </c>
      <c r="V508" s="20"/>
      <c r="W508" s="20" t="s">
        <v>4154</v>
      </c>
      <c r="X508" s="20"/>
      <c r="Y508" s="20"/>
      <c r="Z508" s="20" t="s">
        <v>4155</v>
      </c>
      <c r="AA508" s="20">
        <v>212.95</v>
      </c>
      <c r="AB508" s="20" t="s">
        <v>4156</v>
      </c>
      <c r="AC508" s="20"/>
    </row>
    <row r="509" spans="1:29" hidden="1">
      <c r="A509" s="19">
        <v>9781477311530</v>
      </c>
      <c r="B509" s="20" t="s">
        <v>4157</v>
      </c>
      <c r="C509" s="20">
        <v>606587</v>
      </c>
      <c r="D509" s="20" t="s">
        <v>4</v>
      </c>
      <c r="E509" s="20" t="s">
        <v>95</v>
      </c>
      <c r="F509" s="19" t="s">
        <v>105</v>
      </c>
      <c r="G509" s="20" t="s">
        <v>4158</v>
      </c>
      <c r="H509" s="20" t="s">
        <v>4159</v>
      </c>
      <c r="I509" s="20" t="s">
        <v>4160</v>
      </c>
      <c r="J509" s="20"/>
      <c r="K509" s="20">
        <v>1</v>
      </c>
      <c r="L509" s="20"/>
      <c r="M509" s="20"/>
      <c r="N509" s="20" t="s">
        <v>9</v>
      </c>
      <c r="O509" s="22">
        <v>44447</v>
      </c>
      <c r="P509" s="20">
        <v>2017</v>
      </c>
      <c r="Q509" s="20" t="s">
        <v>98</v>
      </c>
      <c r="R509" s="20" t="s">
        <v>21</v>
      </c>
      <c r="S509" s="20" t="s">
        <v>185</v>
      </c>
      <c r="T509" s="20" t="s">
        <v>185</v>
      </c>
      <c r="U509" s="20" t="s">
        <v>4161</v>
      </c>
      <c r="V509" s="20"/>
      <c r="W509" s="20" t="s">
        <v>4162</v>
      </c>
      <c r="X509" s="20" t="s">
        <v>4163</v>
      </c>
      <c r="Y509" s="20" t="s">
        <v>4164</v>
      </c>
      <c r="Z509" s="20" t="s">
        <v>4165</v>
      </c>
      <c r="AA509" s="20">
        <v>73.95</v>
      </c>
      <c r="AB509" s="20" t="s">
        <v>4166</v>
      </c>
      <c r="AC509" s="20"/>
    </row>
    <row r="510" spans="1:29" hidden="1">
      <c r="A510" s="19">
        <v>9781477304167</v>
      </c>
      <c r="B510" s="20" t="s">
        <v>4167</v>
      </c>
      <c r="C510" s="20">
        <v>606532</v>
      </c>
      <c r="D510" s="20" t="s">
        <v>4</v>
      </c>
      <c r="E510" s="20" t="s">
        <v>95</v>
      </c>
      <c r="F510" s="19" t="s">
        <v>105</v>
      </c>
      <c r="G510" s="20" t="s">
        <v>4168</v>
      </c>
      <c r="H510" s="20"/>
      <c r="I510" s="20"/>
      <c r="J510" s="20" t="s">
        <v>4169</v>
      </c>
      <c r="K510" s="20">
        <v>1</v>
      </c>
      <c r="L510" s="20"/>
      <c r="M510" s="20"/>
      <c r="N510" s="20" t="s">
        <v>9</v>
      </c>
      <c r="O510" s="22">
        <v>44494</v>
      </c>
      <c r="P510" s="20">
        <v>1991</v>
      </c>
      <c r="Q510" s="20" t="s">
        <v>98</v>
      </c>
      <c r="R510" s="20" t="s">
        <v>21</v>
      </c>
      <c r="S510" s="20" t="s">
        <v>185</v>
      </c>
      <c r="T510" s="20" t="s">
        <v>185</v>
      </c>
      <c r="U510" s="20" t="s">
        <v>4161</v>
      </c>
      <c r="V510" s="20"/>
      <c r="W510" s="20" t="s">
        <v>4170</v>
      </c>
      <c r="X510" s="20" t="s">
        <v>4171</v>
      </c>
      <c r="Y510" s="20"/>
      <c r="Z510" s="20" t="s">
        <v>4172</v>
      </c>
      <c r="AA510" s="20">
        <v>78.95</v>
      </c>
      <c r="AB510" s="20" t="s">
        <v>4173</v>
      </c>
      <c r="AC510" s="20"/>
    </row>
    <row r="511" spans="1:29" hidden="1">
      <c r="A511" s="19">
        <v>9780691238876</v>
      </c>
      <c r="B511" s="20" t="s">
        <v>4174</v>
      </c>
      <c r="C511" s="20">
        <v>631156</v>
      </c>
      <c r="D511" s="20" t="s">
        <v>4</v>
      </c>
      <c r="E511" s="20" t="s">
        <v>95</v>
      </c>
      <c r="F511" s="19" t="s">
        <v>105</v>
      </c>
      <c r="G511" s="20" t="s">
        <v>4175</v>
      </c>
      <c r="H511" s="20" t="s">
        <v>4176</v>
      </c>
      <c r="I511" s="20" t="s">
        <v>4177</v>
      </c>
      <c r="J511" s="20"/>
      <c r="K511" s="20">
        <v>1</v>
      </c>
      <c r="L511" s="20"/>
      <c r="M511" s="20"/>
      <c r="N511" s="20" t="s">
        <v>7</v>
      </c>
      <c r="O511" s="22">
        <v>44824</v>
      </c>
      <c r="P511" s="20">
        <v>2022</v>
      </c>
      <c r="Q511" s="20" t="s">
        <v>98</v>
      </c>
      <c r="R511" s="20" t="s">
        <v>21</v>
      </c>
      <c r="S511" s="20" t="s">
        <v>508</v>
      </c>
      <c r="T511" s="20" t="s">
        <v>509</v>
      </c>
      <c r="U511" s="20" t="s">
        <v>4178</v>
      </c>
      <c r="V511" s="20"/>
      <c r="W511" s="20" t="s">
        <v>4179</v>
      </c>
      <c r="X511" s="20"/>
      <c r="Y511" s="20" t="s">
        <v>4180</v>
      </c>
      <c r="Z511" s="20" t="s">
        <v>4181</v>
      </c>
      <c r="AA511" s="20">
        <v>45.95</v>
      </c>
      <c r="AB511" s="20" t="s">
        <v>4182</v>
      </c>
      <c r="AC511" s="20"/>
    </row>
    <row r="512" spans="1:29" hidden="1">
      <c r="A512" s="19">
        <v>9781501764677</v>
      </c>
      <c r="B512" s="20" t="s">
        <v>4183</v>
      </c>
      <c r="C512" s="20">
        <v>621085</v>
      </c>
      <c r="D512" s="20" t="s">
        <v>4</v>
      </c>
      <c r="E512" s="20" t="s">
        <v>95</v>
      </c>
      <c r="F512" s="19" t="s">
        <v>105</v>
      </c>
      <c r="G512" s="20" t="s">
        <v>4184</v>
      </c>
      <c r="H512" s="20" t="s">
        <v>4185</v>
      </c>
      <c r="I512" s="20" t="s">
        <v>4186</v>
      </c>
      <c r="J512" s="20"/>
      <c r="K512" s="20">
        <v>1</v>
      </c>
      <c r="L512" s="20"/>
      <c r="M512" s="20"/>
      <c r="N512" s="20" t="s">
        <v>20</v>
      </c>
      <c r="O512" s="22">
        <v>44788</v>
      </c>
      <c r="P512" s="20">
        <v>2022</v>
      </c>
      <c r="Q512" s="20" t="s">
        <v>98</v>
      </c>
      <c r="R512" s="20" t="s">
        <v>21</v>
      </c>
      <c r="S512" s="20" t="s">
        <v>291</v>
      </c>
      <c r="T512" s="20" t="s">
        <v>292</v>
      </c>
      <c r="U512" s="20" t="s">
        <v>4187</v>
      </c>
      <c r="V512" s="20"/>
      <c r="W512" s="20" t="s">
        <v>4188</v>
      </c>
      <c r="X512" s="20"/>
      <c r="Y512" s="20" t="s">
        <v>4189</v>
      </c>
      <c r="Z512" s="20" t="s">
        <v>4190</v>
      </c>
      <c r="AA512" s="20">
        <v>130.94999999999999</v>
      </c>
      <c r="AB512" s="20" t="s">
        <v>4191</v>
      </c>
      <c r="AC512" s="20"/>
    </row>
    <row r="513" spans="1:29" hidden="1">
      <c r="A513" s="19">
        <v>9781477300213</v>
      </c>
      <c r="B513" s="20" t="s">
        <v>4192</v>
      </c>
      <c r="C513" s="20">
        <v>608363</v>
      </c>
      <c r="D513" s="20" t="s">
        <v>4</v>
      </c>
      <c r="E513" s="20" t="s">
        <v>95</v>
      </c>
      <c r="F513" s="19" t="s">
        <v>105</v>
      </c>
      <c r="G513" s="20" t="s">
        <v>4193</v>
      </c>
      <c r="H513" s="20" t="s">
        <v>4194</v>
      </c>
      <c r="I513" s="20" t="s">
        <v>4195</v>
      </c>
      <c r="J513" s="20"/>
      <c r="K513" s="20">
        <v>1</v>
      </c>
      <c r="L513" s="20"/>
      <c r="M513" s="20"/>
      <c r="N513" s="20" t="s">
        <v>9</v>
      </c>
      <c r="O513" s="22">
        <v>44494</v>
      </c>
      <c r="P513" s="20">
        <v>1982</v>
      </c>
      <c r="Q513" s="20" t="s">
        <v>98</v>
      </c>
      <c r="R513" s="20" t="s">
        <v>23</v>
      </c>
      <c r="S513" s="20" t="s">
        <v>302</v>
      </c>
      <c r="T513" s="20" t="s">
        <v>303</v>
      </c>
      <c r="U513" s="20" t="s">
        <v>4196</v>
      </c>
      <c r="V513" s="20"/>
      <c r="W513" s="20" t="s">
        <v>4197</v>
      </c>
      <c r="X513" s="20" t="s">
        <v>4198</v>
      </c>
      <c r="Y513" s="20" t="s">
        <v>4199</v>
      </c>
      <c r="Z513" s="20" t="s">
        <v>4200</v>
      </c>
      <c r="AA513" s="20">
        <v>78.95</v>
      </c>
      <c r="AB513" s="20" t="s">
        <v>4201</v>
      </c>
      <c r="AC513" s="20"/>
    </row>
    <row r="514" spans="1:29" hidden="1">
      <c r="A514" s="19">
        <v>9780691235424</v>
      </c>
      <c r="B514" s="20" t="s">
        <v>4202</v>
      </c>
      <c r="C514" s="20">
        <v>636694</v>
      </c>
      <c r="D514" s="20" t="s">
        <v>4</v>
      </c>
      <c r="E514" s="20" t="s">
        <v>95</v>
      </c>
      <c r="F514" s="19" t="s">
        <v>105</v>
      </c>
      <c r="G514" s="20" t="s">
        <v>4203</v>
      </c>
      <c r="H514" s="20"/>
      <c r="I514" s="20" t="s">
        <v>4204</v>
      </c>
      <c r="J514" s="20"/>
      <c r="K514" s="20">
        <v>1</v>
      </c>
      <c r="L514" s="20"/>
      <c r="M514" s="20"/>
      <c r="N514" s="20" t="s">
        <v>7</v>
      </c>
      <c r="O514" s="22">
        <v>44833</v>
      </c>
      <c r="P514" s="20">
        <v>2023</v>
      </c>
      <c r="Q514" s="20" t="s">
        <v>98</v>
      </c>
      <c r="R514" s="20" t="s">
        <v>21</v>
      </c>
      <c r="S514" s="20" t="s">
        <v>859</v>
      </c>
      <c r="T514" s="20" t="s">
        <v>860</v>
      </c>
      <c r="U514" s="20" t="s">
        <v>4205</v>
      </c>
      <c r="V514" s="20"/>
      <c r="W514" s="20" t="s">
        <v>4206</v>
      </c>
      <c r="X514" s="20"/>
      <c r="Y514" s="20" t="s">
        <v>4207</v>
      </c>
      <c r="Z514" s="20" t="s">
        <v>4208</v>
      </c>
      <c r="AA514" s="20">
        <v>73.95</v>
      </c>
      <c r="AB514" s="20" t="s">
        <v>4209</v>
      </c>
      <c r="AC514" s="20"/>
    </row>
    <row r="515" spans="1:29" hidden="1">
      <c r="A515" s="19">
        <v>9780292794221</v>
      </c>
      <c r="B515" s="20" t="s">
        <v>4210</v>
      </c>
      <c r="C515" s="20">
        <v>606575</v>
      </c>
      <c r="D515" s="20" t="s">
        <v>4</v>
      </c>
      <c r="E515" s="20" t="s">
        <v>95</v>
      </c>
      <c r="F515" s="19" t="s">
        <v>105</v>
      </c>
      <c r="G515" s="20" t="s">
        <v>4211</v>
      </c>
      <c r="H515" s="20" t="s">
        <v>4212</v>
      </c>
      <c r="I515" s="20" t="s">
        <v>4213</v>
      </c>
      <c r="J515" s="20"/>
      <c r="K515" s="20">
        <v>1</v>
      </c>
      <c r="L515" s="20"/>
      <c r="M515" s="20"/>
      <c r="N515" s="20" t="s">
        <v>9</v>
      </c>
      <c r="O515" s="22">
        <v>44494</v>
      </c>
      <c r="P515" s="20">
        <v>2008</v>
      </c>
      <c r="Q515" s="20" t="s">
        <v>98</v>
      </c>
      <c r="R515" s="20" t="s">
        <v>35</v>
      </c>
      <c r="S515" s="20" t="s">
        <v>2762</v>
      </c>
      <c r="T515" s="20" t="s">
        <v>2762</v>
      </c>
      <c r="U515" s="20" t="s">
        <v>4214</v>
      </c>
      <c r="V515" s="20"/>
      <c r="W515" s="20" t="s">
        <v>4215</v>
      </c>
      <c r="X515" s="20" t="s">
        <v>4216</v>
      </c>
      <c r="Y515" s="20" t="s">
        <v>4217</v>
      </c>
      <c r="Z515" s="20" t="s">
        <v>4218</v>
      </c>
      <c r="AA515" s="20">
        <v>52.95</v>
      </c>
      <c r="AB515" s="20" t="s">
        <v>4219</v>
      </c>
      <c r="AC515" s="20"/>
    </row>
    <row r="516" spans="1:29" hidden="1">
      <c r="A516" s="19">
        <v>9780804767453</v>
      </c>
      <c r="B516" s="20" t="s">
        <v>4220</v>
      </c>
      <c r="C516" s="20">
        <v>601650</v>
      </c>
      <c r="D516" s="20" t="s">
        <v>4</v>
      </c>
      <c r="E516" s="20" t="s">
        <v>95</v>
      </c>
      <c r="F516" s="19" t="s">
        <v>105</v>
      </c>
      <c r="G516" s="20" t="s">
        <v>4221</v>
      </c>
      <c r="H516" s="20" t="s">
        <v>4222</v>
      </c>
      <c r="I516" s="20" t="s">
        <v>4223</v>
      </c>
      <c r="J516" s="20"/>
      <c r="K516" s="20">
        <v>1</v>
      </c>
      <c r="L516" s="20" t="s">
        <v>4224</v>
      </c>
      <c r="M516" s="20"/>
      <c r="N516" s="20" t="s">
        <v>11</v>
      </c>
      <c r="O516" s="22">
        <v>44582</v>
      </c>
      <c r="P516" s="20">
        <v>2006</v>
      </c>
      <c r="Q516" s="20" t="s">
        <v>98</v>
      </c>
      <c r="R516" s="20" t="s">
        <v>21</v>
      </c>
      <c r="S516" s="20" t="s">
        <v>859</v>
      </c>
      <c r="T516" s="20" t="s">
        <v>860</v>
      </c>
      <c r="U516" s="20" t="s">
        <v>4225</v>
      </c>
      <c r="V516" s="20"/>
      <c r="W516" s="20" t="s">
        <v>4226</v>
      </c>
      <c r="X516" s="20"/>
      <c r="Y516" s="20"/>
      <c r="Z516" s="20"/>
      <c r="AA516" s="20">
        <v>86.95</v>
      </c>
      <c r="AB516" s="20" t="s">
        <v>4227</v>
      </c>
      <c r="AC516" s="20"/>
    </row>
    <row r="517" spans="1:29" hidden="1">
      <c r="A517" s="19">
        <v>9781503616462</v>
      </c>
      <c r="B517" s="20" t="s">
        <v>4228</v>
      </c>
      <c r="C517" s="20">
        <v>602121</v>
      </c>
      <c r="D517" s="20" t="s">
        <v>4</v>
      </c>
      <c r="E517" s="20" t="s">
        <v>95</v>
      </c>
      <c r="F517" s="19" t="s">
        <v>105</v>
      </c>
      <c r="G517" s="20" t="s">
        <v>4229</v>
      </c>
      <c r="H517" s="20" t="s">
        <v>4230</v>
      </c>
      <c r="I517" s="20" t="s">
        <v>4231</v>
      </c>
      <c r="J517" s="20"/>
      <c r="K517" s="20">
        <v>1</v>
      </c>
      <c r="L517" s="20"/>
      <c r="M517" s="20"/>
      <c r="N517" s="20" t="s">
        <v>11</v>
      </c>
      <c r="O517" s="22">
        <v>44582</v>
      </c>
      <c r="P517" s="20">
        <v>1999</v>
      </c>
      <c r="Q517" s="20" t="s">
        <v>98</v>
      </c>
      <c r="R517" s="20" t="s">
        <v>21</v>
      </c>
      <c r="S517" s="20" t="s">
        <v>291</v>
      </c>
      <c r="T517" s="20" t="s">
        <v>725</v>
      </c>
      <c r="U517" s="20" t="s">
        <v>4153</v>
      </c>
      <c r="V517" s="20"/>
      <c r="W517" s="20" t="s">
        <v>4232</v>
      </c>
      <c r="X517" s="20"/>
      <c r="Y517" s="20"/>
      <c r="Z517" s="20"/>
      <c r="AA517" s="20">
        <v>78.95</v>
      </c>
      <c r="AB517" s="20" t="s">
        <v>4233</v>
      </c>
      <c r="AC517" s="20"/>
    </row>
    <row r="518" spans="1:29" hidden="1">
      <c r="A518" s="19">
        <v>9780292745117</v>
      </c>
      <c r="B518" s="20" t="s">
        <v>4234</v>
      </c>
      <c r="C518" s="20">
        <v>606805</v>
      </c>
      <c r="D518" s="20" t="s">
        <v>4</v>
      </c>
      <c r="E518" s="20" t="s">
        <v>95</v>
      </c>
      <c r="F518" s="19" t="s">
        <v>105</v>
      </c>
      <c r="G518" s="20" t="s">
        <v>4235</v>
      </c>
      <c r="H518" s="20" t="s">
        <v>4236</v>
      </c>
      <c r="I518" s="20" t="s">
        <v>4237</v>
      </c>
      <c r="J518" s="20"/>
      <c r="K518" s="20">
        <v>1</v>
      </c>
      <c r="L518" s="20"/>
      <c r="M518" s="20"/>
      <c r="N518" s="20" t="s">
        <v>9</v>
      </c>
      <c r="O518" s="22">
        <v>44494</v>
      </c>
      <c r="P518" s="20">
        <v>1999</v>
      </c>
      <c r="Q518" s="20" t="s">
        <v>98</v>
      </c>
      <c r="R518" s="20" t="s">
        <v>33</v>
      </c>
      <c r="S518" s="20" t="s">
        <v>4238</v>
      </c>
      <c r="T518" s="20" t="s">
        <v>4239</v>
      </c>
      <c r="U518" s="20" t="s">
        <v>4240</v>
      </c>
      <c r="V518" s="20"/>
      <c r="W518" s="20" t="s">
        <v>4241</v>
      </c>
      <c r="X518" s="20" t="s">
        <v>4242</v>
      </c>
      <c r="Y518" s="20"/>
      <c r="Z518" s="20" t="s">
        <v>4243</v>
      </c>
      <c r="AA518" s="20">
        <v>78.95</v>
      </c>
      <c r="AB518" s="20" t="s">
        <v>4244</v>
      </c>
      <c r="AC518" s="20"/>
    </row>
    <row r="519" spans="1:29" hidden="1">
      <c r="A519" s="19">
        <v>9780292737174</v>
      </c>
      <c r="B519" s="20" t="s">
        <v>4245</v>
      </c>
      <c r="C519" s="20">
        <v>607583</v>
      </c>
      <c r="D519" s="20" t="s">
        <v>4</v>
      </c>
      <c r="E519" s="20" t="s">
        <v>95</v>
      </c>
      <c r="F519" s="19" t="s">
        <v>105</v>
      </c>
      <c r="G519" s="20" t="s">
        <v>4246</v>
      </c>
      <c r="H519" s="20" t="s">
        <v>4247</v>
      </c>
      <c r="I519" s="20" t="s">
        <v>4248</v>
      </c>
      <c r="J519" s="20"/>
      <c r="K519" s="20">
        <v>1</v>
      </c>
      <c r="L519" s="20" t="s">
        <v>4249</v>
      </c>
      <c r="M519" s="20"/>
      <c r="N519" s="20" t="s">
        <v>9</v>
      </c>
      <c r="O519" s="22">
        <v>44494</v>
      </c>
      <c r="P519" s="20">
        <v>2012</v>
      </c>
      <c r="Q519" s="20" t="s">
        <v>98</v>
      </c>
      <c r="R519" s="20" t="s">
        <v>21</v>
      </c>
      <c r="S519" s="20" t="s">
        <v>185</v>
      </c>
      <c r="T519" s="20" t="s">
        <v>185</v>
      </c>
      <c r="U519" s="20" t="s">
        <v>4250</v>
      </c>
      <c r="V519" s="20"/>
      <c r="W519" s="20" t="s">
        <v>4251</v>
      </c>
      <c r="X519" s="20" t="s">
        <v>4252</v>
      </c>
      <c r="Y519" s="20" t="s">
        <v>4253</v>
      </c>
      <c r="Z519" s="20" t="s">
        <v>4254</v>
      </c>
      <c r="AA519" s="20">
        <v>47.95</v>
      </c>
      <c r="AB519" s="20" t="s">
        <v>4255</v>
      </c>
      <c r="AC519" s="20"/>
    </row>
    <row r="520" spans="1:29" hidden="1">
      <c r="A520" s="19">
        <v>9781400844326</v>
      </c>
      <c r="B520" s="20" t="s">
        <v>4256</v>
      </c>
      <c r="C520" s="20">
        <v>601282</v>
      </c>
      <c r="D520" s="20" t="s">
        <v>4</v>
      </c>
      <c r="E520" s="20" t="s">
        <v>95</v>
      </c>
      <c r="F520" s="19" t="s">
        <v>105</v>
      </c>
      <c r="G520" s="20" t="s">
        <v>4257</v>
      </c>
      <c r="H520" s="20" t="s">
        <v>4258</v>
      </c>
      <c r="I520" s="20" t="s">
        <v>4259</v>
      </c>
      <c r="J520" s="20"/>
      <c r="K520" s="20">
        <v>1</v>
      </c>
      <c r="L520" s="20" t="s">
        <v>4260</v>
      </c>
      <c r="M520" s="20"/>
      <c r="N520" s="20" t="s">
        <v>7</v>
      </c>
      <c r="O520" s="22">
        <v>44327</v>
      </c>
      <c r="P520" s="20">
        <v>1997</v>
      </c>
      <c r="Q520" s="20" t="s">
        <v>98</v>
      </c>
      <c r="R520" s="20" t="s">
        <v>21</v>
      </c>
      <c r="S520" s="20" t="s">
        <v>291</v>
      </c>
      <c r="T520" s="20" t="s">
        <v>725</v>
      </c>
      <c r="U520" s="20" t="s">
        <v>4261</v>
      </c>
      <c r="V520" s="20"/>
      <c r="W520" s="20" t="s">
        <v>4262</v>
      </c>
      <c r="X520" s="20"/>
      <c r="Y520" s="20"/>
      <c r="Z520" s="20" t="s">
        <v>4263</v>
      </c>
      <c r="AA520" s="20">
        <v>86.95</v>
      </c>
      <c r="AB520" s="20" t="s">
        <v>4264</v>
      </c>
      <c r="AC520" s="20"/>
    </row>
    <row r="521" spans="1:29" hidden="1">
      <c r="A521" s="19">
        <v>9789048552498</v>
      </c>
      <c r="B521" s="20" t="s">
        <v>4265</v>
      </c>
      <c r="C521" s="20">
        <v>625799</v>
      </c>
      <c r="D521" s="20" t="s">
        <v>4</v>
      </c>
      <c r="E521" s="20" t="s">
        <v>95</v>
      </c>
      <c r="F521" s="19" t="s">
        <v>105</v>
      </c>
      <c r="G521" s="20" t="s">
        <v>4266</v>
      </c>
      <c r="H521" s="20" t="s">
        <v>4267</v>
      </c>
      <c r="I521" s="20" t="s">
        <v>4268</v>
      </c>
      <c r="J521" s="20"/>
      <c r="K521" s="20">
        <v>1</v>
      </c>
      <c r="L521" s="20" t="s">
        <v>4269</v>
      </c>
      <c r="M521" s="21" t="s">
        <v>4270</v>
      </c>
      <c r="N521" s="20" t="s">
        <v>52</v>
      </c>
      <c r="O521" s="22">
        <v>44748</v>
      </c>
      <c r="P521" s="20">
        <v>2022</v>
      </c>
      <c r="Q521" s="20" t="s">
        <v>98</v>
      </c>
      <c r="R521" s="20" t="s">
        <v>21</v>
      </c>
      <c r="S521" s="20" t="s">
        <v>291</v>
      </c>
      <c r="T521" s="20" t="s">
        <v>292</v>
      </c>
      <c r="U521" s="20" t="s">
        <v>4271</v>
      </c>
      <c r="V521" s="20"/>
      <c r="W521" s="20" t="s">
        <v>4272</v>
      </c>
      <c r="X521" s="20" t="s">
        <v>4273</v>
      </c>
      <c r="Y521" s="20" t="s">
        <v>4274</v>
      </c>
      <c r="Z521" s="20" t="s">
        <v>4275</v>
      </c>
      <c r="AA521" s="20"/>
      <c r="AB521" s="20" t="s">
        <v>4276</v>
      </c>
      <c r="AC521" s="20" t="s">
        <v>4277</v>
      </c>
    </row>
    <row r="522" spans="1:29" hidden="1">
      <c r="A522" s="19">
        <v>9780520381896</v>
      </c>
      <c r="B522" s="20" t="s">
        <v>4278</v>
      </c>
      <c r="C522" s="20">
        <v>604872</v>
      </c>
      <c r="D522" s="20" t="s">
        <v>4</v>
      </c>
      <c r="E522" s="20" t="s">
        <v>95</v>
      </c>
      <c r="F522" s="19" t="s">
        <v>105</v>
      </c>
      <c r="G522" s="20" t="s">
        <v>4279</v>
      </c>
      <c r="H522" s="20" t="s">
        <v>4280</v>
      </c>
      <c r="I522" s="20" t="s">
        <v>4281</v>
      </c>
      <c r="J522" s="20"/>
      <c r="K522" s="20">
        <v>1</v>
      </c>
      <c r="L522" s="20" t="s">
        <v>4282</v>
      </c>
      <c r="M522" s="21" t="s">
        <v>4283</v>
      </c>
      <c r="N522" s="20" t="s">
        <v>28</v>
      </c>
      <c r="O522" s="22">
        <v>44530</v>
      </c>
      <c r="P522" s="20">
        <v>2021</v>
      </c>
      <c r="Q522" s="20" t="s">
        <v>98</v>
      </c>
      <c r="R522" s="20" t="s">
        <v>21</v>
      </c>
      <c r="S522" s="20" t="s">
        <v>291</v>
      </c>
      <c r="T522" s="20" t="s">
        <v>2892</v>
      </c>
      <c r="U522" s="20" t="s">
        <v>4284</v>
      </c>
      <c r="V522" s="20"/>
      <c r="W522" s="20" t="s">
        <v>4285</v>
      </c>
      <c r="X522" s="20" t="s">
        <v>4286</v>
      </c>
      <c r="Y522" s="20"/>
      <c r="Z522" s="20" t="s">
        <v>4287</v>
      </c>
      <c r="AA522" s="20">
        <v>334.95</v>
      </c>
      <c r="AB522" s="20" t="s">
        <v>4288</v>
      </c>
      <c r="AC522" s="20"/>
    </row>
    <row r="523" spans="1:29" hidden="1">
      <c r="A523" s="19">
        <v>9781478021964</v>
      </c>
      <c r="B523" s="20" t="s">
        <v>4289</v>
      </c>
      <c r="C523" s="20">
        <v>614821</v>
      </c>
      <c r="D523" s="20" t="s">
        <v>4</v>
      </c>
      <c r="E523" s="20" t="s">
        <v>95</v>
      </c>
      <c r="F523" s="19" t="s">
        <v>105</v>
      </c>
      <c r="G523" s="20" t="s">
        <v>4290</v>
      </c>
      <c r="H523" s="20" t="s">
        <v>4291</v>
      </c>
      <c r="I523" s="20" t="s">
        <v>4292</v>
      </c>
      <c r="J523" s="20"/>
      <c r="K523" s="20">
        <v>1</v>
      </c>
      <c r="L523" s="20" t="s">
        <v>714</v>
      </c>
      <c r="M523" s="20"/>
      <c r="N523" s="20" t="s">
        <v>18</v>
      </c>
      <c r="O523" s="22">
        <v>44417</v>
      </c>
      <c r="P523" s="20">
        <v>2021</v>
      </c>
      <c r="Q523" s="20" t="s">
        <v>98</v>
      </c>
      <c r="R523" s="20" t="s">
        <v>17</v>
      </c>
      <c r="S523" s="20" t="s">
        <v>138</v>
      </c>
      <c r="T523" s="20" t="s">
        <v>138</v>
      </c>
      <c r="U523" s="20" t="s">
        <v>218</v>
      </c>
      <c r="V523" s="20"/>
      <c r="W523" s="20" t="s">
        <v>4293</v>
      </c>
      <c r="X523" s="20" t="s">
        <v>4294</v>
      </c>
      <c r="Y523" s="20" t="s">
        <v>4295</v>
      </c>
      <c r="Z523" s="20" t="s">
        <v>4296</v>
      </c>
      <c r="AA523" s="20">
        <v>156.94999999999999</v>
      </c>
      <c r="AB523" s="20" t="s">
        <v>4297</v>
      </c>
      <c r="AC523" s="20"/>
    </row>
    <row r="524" spans="1:29" hidden="1">
      <c r="A524" s="19">
        <v>9780691185651</v>
      </c>
      <c r="B524" s="20" t="s">
        <v>4298</v>
      </c>
      <c r="C524" s="20">
        <v>594651</v>
      </c>
      <c r="D524" s="20" t="s">
        <v>4</v>
      </c>
      <c r="E524" s="20" t="s">
        <v>95</v>
      </c>
      <c r="F524" s="19" t="s">
        <v>105</v>
      </c>
      <c r="G524" s="20" t="s">
        <v>4299</v>
      </c>
      <c r="H524" s="20" t="s">
        <v>4300</v>
      </c>
      <c r="I524" s="20" t="s">
        <v>4301</v>
      </c>
      <c r="J524" s="20"/>
      <c r="K524" s="20">
        <v>1</v>
      </c>
      <c r="L524" s="20" t="s">
        <v>3543</v>
      </c>
      <c r="M524" s="21" t="s">
        <v>4302</v>
      </c>
      <c r="N524" s="20" t="s">
        <v>7</v>
      </c>
      <c r="O524" s="22">
        <v>44229</v>
      </c>
      <c r="P524" s="20">
        <v>2019</v>
      </c>
      <c r="Q524" s="20" t="s">
        <v>98</v>
      </c>
      <c r="R524" s="20" t="s">
        <v>21</v>
      </c>
      <c r="S524" s="20" t="s">
        <v>859</v>
      </c>
      <c r="T524" s="20" t="s">
        <v>860</v>
      </c>
      <c r="U524" s="20" t="s">
        <v>4303</v>
      </c>
      <c r="V524" s="20"/>
      <c r="W524" s="20" t="s">
        <v>4304</v>
      </c>
      <c r="X524" s="20"/>
      <c r="Y524" s="20" t="s">
        <v>4305</v>
      </c>
      <c r="Z524" s="20" t="s">
        <v>4306</v>
      </c>
      <c r="AA524" s="20">
        <v>65.95</v>
      </c>
      <c r="AB524" s="20" t="s">
        <v>4307</v>
      </c>
      <c r="AC524" s="20"/>
    </row>
    <row r="525" spans="1:29" hidden="1">
      <c r="A525" s="19">
        <v>9780823291304</v>
      </c>
      <c r="B525" s="20" t="s">
        <v>4308</v>
      </c>
      <c r="C525" s="20">
        <v>590954</v>
      </c>
      <c r="D525" s="20" t="s">
        <v>4</v>
      </c>
      <c r="E525" s="20" t="s">
        <v>95</v>
      </c>
      <c r="F525" s="19" t="s">
        <v>105</v>
      </c>
      <c r="G525" s="20" t="s">
        <v>4309</v>
      </c>
      <c r="H525" s="20" t="s">
        <v>4310</v>
      </c>
      <c r="I525" s="20"/>
      <c r="J525" s="20" t="s">
        <v>4311</v>
      </c>
      <c r="K525" s="20">
        <v>1</v>
      </c>
      <c r="L525" s="20"/>
      <c r="M525" s="20"/>
      <c r="N525" s="20" t="s">
        <v>26</v>
      </c>
      <c r="O525" s="22">
        <v>44644</v>
      </c>
      <c r="P525" s="20">
        <v>2011</v>
      </c>
      <c r="Q525" s="20" t="s">
        <v>98</v>
      </c>
      <c r="R525" s="20" t="s">
        <v>17</v>
      </c>
      <c r="S525" s="20" t="s">
        <v>118</v>
      </c>
      <c r="T525" s="20" t="s">
        <v>118</v>
      </c>
      <c r="U525" s="20" t="s">
        <v>4312</v>
      </c>
      <c r="V525" s="20"/>
      <c r="W525" s="20" t="s">
        <v>4313</v>
      </c>
      <c r="X525" s="20"/>
      <c r="Y525" s="20"/>
      <c r="Z525" s="20"/>
      <c r="AA525" s="20">
        <v>36.64</v>
      </c>
      <c r="AB525" s="20" t="s">
        <v>4314</v>
      </c>
      <c r="AC525" s="20"/>
    </row>
    <row r="526" spans="1:29" hidden="1">
      <c r="A526" s="19">
        <v>9781503629561</v>
      </c>
      <c r="B526" s="20" t="s">
        <v>4315</v>
      </c>
      <c r="C526" s="20">
        <v>621451</v>
      </c>
      <c r="D526" s="20" t="s">
        <v>4</v>
      </c>
      <c r="E526" s="20" t="s">
        <v>95</v>
      </c>
      <c r="F526" s="19" t="s">
        <v>105</v>
      </c>
      <c r="G526" s="20" t="s">
        <v>4316</v>
      </c>
      <c r="H526" s="20" t="s">
        <v>4317</v>
      </c>
      <c r="I526" s="20" t="s">
        <v>4318</v>
      </c>
      <c r="J526" s="20"/>
      <c r="K526" s="20">
        <v>1</v>
      </c>
      <c r="L526" s="20" t="s">
        <v>4319</v>
      </c>
      <c r="M526" s="20"/>
      <c r="N526" s="20" t="s">
        <v>11</v>
      </c>
      <c r="O526" s="22">
        <v>44516</v>
      </c>
      <c r="P526" s="20">
        <v>2021</v>
      </c>
      <c r="Q526" s="20" t="s">
        <v>98</v>
      </c>
      <c r="R526" s="20" t="s">
        <v>25</v>
      </c>
      <c r="S526" s="20" t="s">
        <v>4087</v>
      </c>
      <c r="T526" s="20" t="s">
        <v>4088</v>
      </c>
      <c r="U526" s="20" t="s">
        <v>4320</v>
      </c>
      <c r="V526" s="20"/>
      <c r="W526" s="20" t="s">
        <v>4321</v>
      </c>
      <c r="X526" s="20" t="s">
        <v>4322</v>
      </c>
      <c r="Y526" s="20" t="s">
        <v>4323</v>
      </c>
      <c r="Z526" s="20" t="s">
        <v>4324</v>
      </c>
      <c r="AA526" s="20">
        <v>97.95</v>
      </c>
      <c r="AB526" s="20" t="s">
        <v>4325</v>
      </c>
      <c r="AC526" s="20"/>
    </row>
    <row r="527" spans="1:29" hidden="1">
      <c r="A527" s="19">
        <v>9780231553414</v>
      </c>
      <c r="B527" s="20" t="s">
        <v>4326</v>
      </c>
      <c r="C527" s="20">
        <v>614782</v>
      </c>
      <c r="D527" s="20" t="s">
        <v>4</v>
      </c>
      <c r="E527" s="20" t="s">
        <v>95</v>
      </c>
      <c r="F527" s="19" t="s">
        <v>105</v>
      </c>
      <c r="G527" s="20" t="s">
        <v>4327</v>
      </c>
      <c r="H527" s="20"/>
      <c r="I527" s="20" t="s">
        <v>4328</v>
      </c>
      <c r="J527" s="20"/>
      <c r="K527" s="20">
        <v>1</v>
      </c>
      <c r="L527" s="20"/>
      <c r="M527" s="20"/>
      <c r="N527" s="20" t="s">
        <v>14</v>
      </c>
      <c r="O527" s="22">
        <v>44512</v>
      </c>
      <c r="P527" s="20">
        <v>2021</v>
      </c>
      <c r="Q527" s="20" t="s">
        <v>98</v>
      </c>
      <c r="R527" s="20" t="s">
        <v>17</v>
      </c>
      <c r="S527" s="20" t="s">
        <v>161</v>
      </c>
      <c r="T527" s="20" t="s">
        <v>162</v>
      </c>
      <c r="U527" s="20" t="s">
        <v>4329</v>
      </c>
      <c r="V527" s="20"/>
      <c r="W527" s="20" t="s">
        <v>4330</v>
      </c>
      <c r="X527" s="20" t="s">
        <v>4331</v>
      </c>
      <c r="Y527" s="20" t="s">
        <v>4332</v>
      </c>
      <c r="Z527" s="20" t="s">
        <v>4333</v>
      </c>
      <c r="AA527" s="20">
        <v>226.95</v>
      </c>
      <c r="AB527" s="20" t="s">
        <v>4334</v>
      </c>
      <c r="AC527" s="20"/>
    </row>
    <row r="528" spans="1:29" hidden="1">
      <c r="A528" s="19">
        <v>9780292732445</v>
      </c>
      <c r="B528" s="20" t="s">
        <v>4335</v>
      </c>
      <c r="C528" s="20">
        <v>607830</v>
      </c>
      <c r="D528" s="20" t="s">
        <v>4</v>
      </c>
      <c r="E528" s="20" t="s">
        <v>95</v>
      </c>
      <c r="F528" s="19" t="s">
        <v>105</v>
      </c>
      <c r="G528" s="20" t="s">
        <v>4336</v>
      </c>
      <c r="H528" s="20" t="s">
        <v>4337</v>
      </c>
      <c r="I528" s="20" t="s">
        <v>4338</v>
      </c>
      <c r="J528" s="20"/>
      <c r="K528" s="20">
        <v>1</v>
      </c>
      <c r="L528" s="20"/>
      <c r="M528" s="20"/>
      <c r="N528" s="20" t="s">
        <v>9</v>
      </c>
      <c r="O528" s="22">
        <v>44512</v>
      </c>
      <c r="P528" s="20">
        <v>1970</v>
      </c>
      <c r="Q528" s="20" t="s">
        <v>98</v>
      </c>
      <c r="R528" s="20" t="s">
        <v>21</v>
      </c>
      <c r="S528" s="20" t="s">
        <v>185</v>
      </c>
      <c r="T528" s="20" t="s">
        <v>185</v>
      </c>
      <c r="U528" s="20" t="s">
        <v>4339</v>
      </c>
      <c r="V528" s="20"/>
      <c r="W528" s="20" t="s">
        <v>4340</v>
      </c>
      <c r="X528" s="20" t="s">
        <v>4341</v>
      </c>
      <c r="Y528" s="20"/>
      <c r="Z528" s="20" t="s">
        <v>4342</v>
      </c>
      <c r="AA528" s="20">
        <v>78.95</v>
      </c>
      <c r="AB528" s="20" t="s">
        <v>4343</v>
      </c>
      <c r="AC528" s="20"/>
    </row>
    <row r="529" spans="1:29" hidden="1">
      <c r="A529" s="19">
        <v>9780226536194</v>
      </c>
      <c r="B529" s="20" t="s">
        <v>4344</v>
      </c>
      <c r="C529" s="20">
        <v>594697</v>
      </c>
      <c r="D529" s="20" t="s">
        <v>4</v>
      </c>
      <c r="E529" s="20" t="s">
        <v>95</v>
      </c>
      <c r="F529" s="19" t="s">
        <v>105</v>
      </c>
      <c r="G529" s="20" t="s">
        <v>4345</v>
      </c>
      <c r="H529" s="20" t="s">
        <v>4346</v>
      </c>
      <c r="I529" s="20" t="s">
        <v>4347</v>
      </c>
      <c r="J529" s="20"/>
      <c r="K529" s="20">
        <v>1</v>
      </c>
      <c r="L529" s="20"/>
      <c r="M529" s="20"/>
      <c r="N529" s="20" t="s">
        <v>24</v>
      </c>
      <c r="O529" s="22">
        <v>44442</v>
      </c>
      <c r="P529" s="20">
        <v>2021</v>
      </c>
      <c r="Q529" s="20" t="s">
        <v>98</v>
      </c>
      <c r="R529" s="20" t="s">
        <v>21</v>
      </c>
      <c r="S529" s="20" t="s">
        <v>185</v>
      </c>
      <c r="T529" s="20" t="s">
        <v>185</v>
      </c>
      <c r="U529" s="20" t="s">
        <v>4348</v>
      </c>
      <c r="V529" s="20"/>
      <c r="W529" s="20" t="s">
        <v>4349</v>
      </c>
      <c r="X529" s="20" t="s">
        <v>4350</v>
      </c>
      <c r="Y529" s="20" t="s">
        <v>4351</v>
      </c>
      <c r="Z529" s="20" t="s">
        <v>4352</v>
      </c>
      <c r="AA529" s="20">
        <v>173.95</v>
      </c>
      <c r="AB529" s="20" t="s">
        <v>4353</v>
      </c>
      <c r="AC529" s="20"/>
    </row>
    <row r="530" spans="1:29" hidden="1">
      <c r="A530" s="19">
        <v>9780674292994</v>
      </c>
      <c r="B530" s="20" t="s">
        <v>4354</v>
      </c>
      <c r="C530" s="20">
        <v>641658</v>
      </c>
      <c r="D530" s="20" t="s">
        <v>4</v>
      </c>
      <c r="E530" s="20" t="s">
        <v>95</v>
      </c>
      <c r="F530" s="19" t="s">
        <v>105</v>
      </c>
      <c r="G530" s="20" t="s">
        <v>4355</v>
      </c>
      <c r="H530" s="20" t="s">
        <v>4356</v>
      </c>
      <c r="I530" s="20" t="s">
        <v>4357</v>
      </c>
      <c r="J530" s="20"/>
      <c r="K530" s="20">
        <v>1</v>
      </c>
      <c r="L530" s="20"/>
      <c r="M530" s="20"/>
      <c r="N530" s="20" t="s">
        <v>16</v>
      </c>
      <c r="O530" s="22">
        <v>45006</v>
      </c>
      <c r="P530" s="20">
        <v>2023</v>
      </c>
      <c r="Q530" s="20" t="s">
        <v>3865</v>
      </c>
      <c r="R530" s="20" t="s">
        <v>23</v>
      </c>
      <c r="S530" s="20" t="s">
        <v>302</v>
      </c>
      <c r="T530" s="20" t="s">
        <v>303</v>
      </c>
      <c r="U530" s="20" t="s">
        <v>4358</v>
      </c>
      <c r="V530" s="20"/>
      <c r="W530" s="20" t="s">
        <v>4359</v>
      </c>
      <c r="X530" s="20"/>
      <c r="Y530" s="20" t="s">
        <v>4360</v>
      </c>
      <c r="Z530" s="20"/>
      <c r="AA530" s="20">
        <v>70</v>
      </c>
      <c r="AB530" s="20" t="s">
        <v>4361</v>
      </c>
      <c r="AC530" s="20"/>
    </row>
    <row r="531" spans="1:29">
      <c r="A531" s="19">
        <v>9783110749137</v>
      </c>
      <c r="B531" s="20" t="s">
        <v>4362</v>
      </c>
      <c r="C531" s="20">
        <v>600650</v>
      </c>
      <c r="D531" s="20" t="s">
        <v>4</v>
      </c>
      <c r="E531" s="20" t="s">
        <v>95</v>
      </c>
      <c r="F531" s="19" t="s">
        <v>105</v>
      </c>
      <c r="G531" s="20" t="s">
        <v>4363</v>
      </c>
      <c r="H531" s="20"/>
      <c r="I531" s="20" t="s">
        <v>4364</v>
      </c>
      <c r="J531" s="20"/>
      <c r="K531" s="20">
        <v>1</v>
      </c>
      <c r="L531" s="20" t="s">
        <v>4365</v>
      </c>
      <c r="M531" s="21" t="s">
        <v>1227</v>
      </c>
      <c r="N531" s="20" t="s">
        <v>44</v>
      </c>
      <c r="O531" s="22">
        <v>44508</v>
      </c>
      <c r="P531" s="20">
        <v>2022</v>
      </c>
      <c r="Q531" s="20" t="s">
        <v>98</v>
      </c>
      <c r="R531" s="20" t="s">
        <v>21</v>
      </c>
      <c r="S531" s="20" t="s">
        <v>859</v>
      </c>
      <c r="T531" s="20" t="s">
        <v>4366</v>
      </c>
      <c r="U531" s="20" t="s">
        <v>4367</v>
      </c>
      <c r="V531" s="20"/>
      <c r="W531" s="20" t="s">
        <v>4368</v>
      </c>
      <c r="X531" s="20"/>
      <c r="Y531" s="20"/>
      <c r="Z531" s="20" t="s">
        <v>4369</v>
      </c>
      <c r="AA531" s="20">
        <v>129</v>
      </c>
      <c r="AB531" s="20" t="s">
        <v>4370</v>
      </c>
      <c r="AC531" s="20"/>
    </row>
    <row r="532" spans="1:29">
      <c r="A532" s="19">
        <v>9783110745023</v>
      </c>
      <c r="B532" s="20" t="s">
        <v>4371</v>
      </c>
      <c r="C532" s="20">
        <v>600263</v>
      </c>
      <c r="D532" s="20" t="s">
        <v>6</v>
      </c>
      <c r="E532" s="20" t="s">
        <v>95</v>
      </c>
      <c r="F532" s="19" t="s">
        <v>105</v>
      </c>
      <c r="G532" s="20" t="s">
        <v>4372</v>
      </c>
      <c r="H532" s="20" t="s">
        <v>4373</v>
      </c>
      <c r="I532" s="20" t="s">
        <v>4374</v>
      </c>
      <c r="J532" s="20"/>
      <c r="K532" s="20">
        <v>1</v>
      </c>
      <c r="L532" s="20" t="s">
        <v>3911</v>
      </c>
      <c r="M532" s="21" t="s">
        <v>149</v>
      </c>
      <c r="N532" s="20" t="s">
        <v>13</v>
      </c>
      <c r="O532" s="22">
        <v>44810</v>
      </c>
      <c r="P532" s="20">
        <v>2022</v>
      </c>
      <c r="Q532" s="20" t="s">
        <v>98</v>
      </c>
      <c r="R532" s="20" t="s">
        <v>17</v>
      </c>
      <c r="S532" s="20" t="s">
        <v>1080</v>
      </c>
      <c r="T532" s="20" t="s">
        <v>1365</v>
      </c>
      <c r="U532" s="20" t="s">
        <v>4375</v>
      </c>
      <c r="V532" s="20"/>
      <c r="W532" s="20" t="s">
        <v>4376</v>
      </c>
      <c r="X532" s="20"/>
      <c r="Y532" s="20"/>
      <c r="Z532" s="20" t="s">
        <v>4377</v>
      </c>
      <c r="AA532" s="20">
        <v>129</v>
      </c>
      <c r="AB532" s="20" t="s">
        <v>4378</v>
      </c>
      <c r="AC532" s="20"/>
    </row>
    <row r="533" spans="1:29">
      <c r="A533" s="19">
        <v>9783110783131</v>
      </c>
      <c r="B533" s="20" t="s">
        <v>4379</v>
      </c>
      <c r="C533" s="20">
        <v>625341</v>
      </c>
      <c r="D533" s="20" t="s">
        <v>6</v>
      </c>
      <c r="E533" s="20" t="s">
        <v>95</v>
      </c>
      <c r="F533" s="19" t="s">
        <v>105</v>
      </c>
      <c r="G533" s="20" t="s">
        <v>4380</v>
      </c>
      <c r="H533" s="20" t="s">
        <v>4381</v>
      </c>
      <c r="I533" s="20" t="s">
        <v>4382</v>
      </c>
      <c r="J533" s="20"/>
      <c r="K533" s="20">
        <v>1</v>
      </c>
      <c r="L533" s="20" t="s">
        <v>3911</v>
      </c>
      <c r="M533" s="21" t="s">
        <v>184</v>
      </c>
      <c r="N533" s="20" t="s">
        <v>13</v>
      </c>
      <c r="O533" s="22">
        <v>44704</v>
      </c>
      <c r="P533" s="20">
        <v>2022</v>
      </c>
      <c r="Q533" s="20" t="s">
        <v>98</v>
      </c>
      <c r="R533" s="20" t="s">
        <v>17</v>
      </c>
      <c r="S533" s="20" t="s">
        <v>1080</v>
      </c>
      <c r="T533" s="20" t="s">
        <v>1365</v>
      </c>
      <c r="U533" s="20" t="s">
        <v>4383</v>
      </c>
      <c r="V533" s="20"/>
      <c r="W533" s="20" t="s">
        <v>4384</v>
      </c>
      <c r="X533" s="20"/>
      <c r="Y533" s="20"/>
      <c r="Z533" s="20" t="s">
        <v>4385</v>
      </c>
      <c r="AA533" s="20">
        <v>129</v>
      </c>
      <c r="AB533" s="20" t="s">
        <v>4386</v>
      </c>
      <c r="AC533" s="20"/>
    </row>
    <row r="534" spans="1:29" hidden="1">
      <c r="A534" s="19">
        <v>9780812298567</v>
      </c>
      <c r="B534" s="20" t="s">
        <v>4387</v>
      </c>
      <c r="C534" s="20">
        <v>613038</v>
      </c>
      <c r="D534" s="20" t="s">
        <v>4</v>
      </c>
      <c r="E534" s="20" t="s">
        <v>95</v>
      </c>
      <c r="F534" s="19" t="s">
        <v>105</v>
      </c>
      <c r="G534" s="20" t="s">
        <v>4388</v>
      </c>
      <c r="H534" s="20" t="s">
        <v>4389</v>
      </c>
      <c r="I534" s="20"/>
      <c r="J534" s="20" t="s">
        <v>4390</v>
      </c>
      <c r="K534" s="20">
        <v>1</v>
      </c>
      <c r="L534" s="20" t="s">
        <v>4391</v>
      </c>
      <c r="M534" s="20"/>
      <c r="N534" s="20" t="s">
        <v>32</v>
      </c>
      <c r="O534" s="22">
        <v>44701</v>
      </c>
      <c r="P534" s="20">
        <v>2022</v>
      </c>
      <c r="Q534" s="20" t="s">
        <v>98</v>
      </c>
      <c r="R534" s="20" t="s">
        <v>21</v>
      </c>
      <c r="S534" s="20" t="s">
        <v>859</v>
      </c>
      <c r="T534" s="20" t="s">
        <v>860</v>
      </c>
      <c r="U534" s="20" t="s">
        <v>4392</v>
      </c>
      <c r="V534" s="20"/>
      <c r="W534" s="20" t="s">
        <v>4393</v>
      </c>
      <c r="X534" s="20"/>
      <c r="Y534" s="20" t="s">
        <v>4394</v>
      </c>
      <c r="Z534" s="20" t="s">
        <v>4395</v>
      </c>
      <c r="AA534" s="20">
        <v>37.950000000000003</v>
      </c>
      <c r="AB534" s="20" t="s">
        <v>4396</v>
      </c>
      <c r="AC534" s="20"/>
    </row>
    <row r="535" spans="1:29" hidden="1">
      <c r="A535" s="19">
        <v>9780804779937</v>
      </c>
      <c r="B535" s="20" t="s">
        <v>4397</v>
      </c>
      <c r="C535" s="20">
        <v>602700</v>
      </c>
      <c r="D535" s="20" t="s">
        <v>4</v>
      </c>
      <c r="E535" s="20" t="s">
        <v>95</v>
      </c>
      <c r="F535" s="19" t="s">
        <v>105</v>
      </c>
      <c r="G535" s="20" t="s">
        <v>4398</v>
      </c>
      <c r="H535" s="20" t="s">
        <v>4399</v>
      </c>
      <c r="I535" s="20" t="s">
        <v>4400</v>
      </c>
      <c r="J535" s="20"/>
      <c r="K535" s="20">
        <v>1</v>
      </c>
      <c r="L535" s="20" t="s">
        <v>4401</v>
      </c>
      <c r="M535" s="20"/>
      <c r="N535" s="20" t="s">
        <v>11</v>
      </c>
      <c r="O535" s="22">
        <v>44683</v>
      </c>
      <c r="P535" s="20">
        <v>1995</v>
      </c>
      <c r="Q535" s="20" t="s">
        <v>98</v>
      </c>
      <c r="R535" s="20" t="s">
        <v>21</v>
      </c>
      <c r="S535" s="20" t="s">
        <v>291</v>
      </c>
      <c r="T535" s="20" t="s">
        <v>725</v>
      </c>
      <c r="U535" s="20" t="s">
        <v>4402</v>
      </c>
      <c r="V535" s="20"/>
      <c r="W535" s="20" t="s">
        <v>4403</v>
      </c>
      <c r="X535" s="20"/>
      <c r="Y535" s="20"/>
      <c r="Z535" s="20"/>
      <c r="AA535" s="20">
        <v>78.95</v>
      </c>
      <c r="AB535" s="20" t="s">
        <v>4404</v>
      </c>
      <c r="AC535" s="20"/>
    </row>
    <row r="536" spans="1:29" hidden="1">
      <c r="A536" s="19">
        <v>9780226810959</v>
      </c>
      <c r="B536" s="20" t="s">
        <v>4405</v>
      </c>
      <c r="C536" s="20">
        <v>618220</v>
      </c>
      <c r="D536" s="20" t="s">
        <v>4</v>
      </c>
      <c r="E536" s="20" t="s">
        <v>95</v>
      </c>
      <c r="F536" s="19" t="s">
        <v>105</v>
      </c>
      <c r="G536" s="20" t="s">
        <v>4406</v>
      </c>
      <c r="H536" s="20" t="s">
        <v>4407</v>
      </c>
      <c r="I536" s="20" t="s">
        <v>4408</v>
      </c>
      <c r="J536" s="20"/>
      <c r="K536" s="20">
        <v>1</v>
      </c>
      <c r="L536" s="20" t="s">
        <v>4409</v>
      </c>
      <c r="M536" s="20"/>
      <c r="N536" s="20" t="s">
        <v>24</v>
      </c>
      <c r="O536" s="22">
        <v>44491</v>
      </c>
      <c r="P536" s="20">
        <v>2021</v>
      </c>
      <c r="Q536" s="20" t="s">
        <v>98</v>
      </c>
      <c r="R536" s="20" t="s">
        <v>35</v>
      </c>
      <c r="S536" s="20" t="s">
        <v>2762</v>
      </c>
      <c r="T536" s="20" t="s">
        <v>2762</v>
      </c>
      <c r="U536" s="20" t="s">
        <v>4410</v>
      </c>
      <c r="V536" s="20"/>
      <c r="W536" s="20" t="s">
        <v>4411</v>
      </c>
      <c r="X536" s="20" t="s">
        <v>4412</v>
      </c>
      <c r="Y536" s="20" t="s">
        <v>4413</v>
      </c>
      <c r="Z536" s="20" t="s">
        <v>4414</v>
      </c>
      <c r="AA536" s="20">
        <v>173.95</v>
      </c>
      <c r="AB536" s="20" t="s">
        <v>4415</v>
      </c>
      <c r="AC536" s="20"/>
    </row>
    <row r="537" spans="1:29" hidden="1">
      <c r="A537" s="19">
        <v>9780292745568</v>
      </c>
      <c r="B537" s="20" t="s">
        <v>4416</v>
      </c>
      <c r="C537" s="20">
        <v>608164</v>
      </c>
      <c r="D537" s="20" t="s">
        <v>4</v>
      </c>
      <c r="E537" s="20" t="s">
        <v>95</v>
      </c>
      <c r="F537" s="19" t="s">
        <v>105</v>
      </c>
      <c r="G537" s="20" t="s">
        <v>4417</v>
      </c>
      <c r="H537" s="20" t="s">
        <v>4418</v>
      </c>
      <c r="I537" s="20" t="s">
        <v>4419</v>
      </c>
      <c r="J537" s="20"/>
      <c r="K537" s="20">
        <v>1</v>
      </c>
      <c r="L537" s="20" t="s">
        <v>4420</v>
      </c>
      <c r="M537" s="20"/>
      <c r="N537" s="20" t="s">
        <v>9</v>
      </c>
      <c r="O537" s="22">
        <v>44512</v>
      </c>
      <c r="P537" s="20">
        <v>2013</v>
      </c>
      <c r="Q537" s="20" t="s">
        <v>98</v>
      </c>
      <c r="R537" s="20" t="s">
        <v>33</v>
      </c>
      <c r="S537" s="20" t="s">
        <v>4238</v>
      </c>
      <c r="T537" s="20" t="s">
        <v>4239</v>
      </c>
      <c r="U537" s="20" t="s">
        <v>4240</v>
      </c>
      <c r="V537" s="20"/>
      <c r="W537" s="20" t="s">
        <v>4421</v>
      </c>
      <c r="X537" s="20" t="s">
        <v>4422</v>
      </c>
      <c r="Y537" s="20" t="s">
        <v>4423</v>
      </c>
      <c r="Z537" s="20" t="s">
        <v>4424</v>
      </c>
      <c r="AA537" s="20">
        <v>52.95</v>
      </c>
      <c r="AB537" s="20" t="s">
        <v>4425</v>
      </c>
      <c r="AC537" s="20"/>
    </row>
    <row r="538" spans="1:29" hidden="1">
      <c r="A538" s="19">
        <v>9780231556026</v>
      </c>
      <c r="B538" s="20" t="s">
        <v>4426</v>
      </c>
      <c r="C538" s="20">
        <v>631733</v>
      </c>
      <c r="D538" s="20" t="s">
        <v>4</v>
      </c>
      <c r="E538" s="20" t="s">
        <v>95</v>
      </c>
      <c r="F538" s="19" t="s">
        <v>105</v>
      </c>
      <c r="G538" s="20" t="s">
        <v>4427</v>
      </c>
      <c r="H538" s="20" t="s">
        <v>4428</v>
      </c>
      <c r="I538" s="20" t="s">
        <v>4429</v>
      </c>
      <c r="J538" s="20"/>
      <c r="K538" s="20">
        <v>1</v>
      </c>
      <c r="L538" s="20"/>
      <c r="M538" s="20"/>
      <c r="N538" s="20" t="s">
        <v>14</v>
      </c>
      <c r="O538" s="22">
        <v>44713</v>
      </c>
      <c r="P538" s="20">
        <v>2022</v>
      </c>
      <c r="Q538" s="20" t="s">
        <v>98</v>
      </c>
      <c r="R538" s="20" t="s">
        <v>17</v>
      </c>
      <c r="S538" s="20" t="s">
        <v>118</v>
      </c>
      <c r="T538" s="20" t="s">
        <v>118</v>
      </c>
      <c r="U538" s="20" t="s">
        <v>4430</v>
      </c>
      <c r="V538" s="20"/>
      <c r="W538" s="20" t="s">
        <v>4431</v>
      </c>
      <c r="X538" s="20" t="s">
        <v>4432</v>
      </c>
      <c r="Y538" s="20" t="s">
        <v>4433</v>
      </c>
      <c r="Z538" s="20" t="s">
        <v>4434</v>
      </c>
      <c r="AA538" s="20">
        <v>156.94999999999999</v>
      </c>
      <c r="AB538" s="20" t="s">
        <v>4435</v>
      </c>
      <c r="AC538" s="20"/>
    </row>
    <row r="539" spans="1:29" hidden="1">
      <c r="A539" s="19">
        <v>9781478022596</v>
      </c>
      <c r="B539" s="20" t="s">
        <v>4436</v>
      </c>
      <c r="C539" s="20">
        <v>626741</v>
      </c>
      <c r="D539" s="20" t="s">
        <v>4</v>
      </c>
      <c r="E539" s="20" t="s">
        <v>95</v>
      </c>
      <c r="F539" s="19" t="s">
        <v>105</v>
      </c>
      <c r="G539" s="20" t="s">
        <v>4437</v>
      </c>
      <c r="H539" s="20" t="s">
        <v>4438</v>
      </c>
      <c r="I539" s="20" t="s">
        <v>4439</v>
      </c>
      <c r="J539" s="20"/>
      <c r="K539" s="20">
        <v>1</v>
      </c>
      <c r="L539" s="20" t="s">
        <v>714</v>
      </c>
      <c r="M539" s="20"/>
      <c r="N539" s="20" t="s">
        <v>18</v>
      </c>
      <c r="O539" s="22">
        <v>44607</v>
      </c>
      <c r="P539" s="20">
        <v>2022</v>
      </c>
      <c r="Q539" s="20" t="s">
        <v>98</v>
      </c>
      <c r="R539" s="20" t="s">
        <v>35</v>
      </c>
      <c r="S539" s="20" t="s">
        <v>2762</v>
      </c>
      <c r="T539" s="20" t="s">
        <v>2762</v>
      </c>
      <c r="U539" s="20" t="s">
        <v>4440</v>
      </c>
      <c r="V539" s="20"/>
      <c r="W539" s="20" t="s">
        <v>4441</v>
      </c>
      <c r="X539" s="20" t="s">
        <v>4442</v>
      </c>
      <c r="Y539" s="20" t="s">
        <v>4443</v>
      </c>
      <c r="Z539" s="20" t="s">
        <v>4444</v>
      </c>
      <c r="AA539" s="20">
        <v>123.95</v>
      </c>
      <c r="AB539" s="20" t="s">
        <v>4445</v>
      </c>
      <c r="AC539" s="20"/>
    </row>
    <row r="540" spans="1:29" hidden="1">
      <c r="A540" s="19">
        <v>9780804764599</v>
      </c>
      <c r="B540" s="20" t="s">
        <v>4446</v>
      </c>
      <c r="C540" s="20">
        <v>601443</v>
      </c>
      <c r="D540" s="20" t="s">
        <v>4</v>
      </c>
      <c r="E540" s="20" t="s">
        <v>95</v>
      </c>
      <c r="F540" s="19" t="s">
        <v>105</v>
      </c>
      <c r="G540" s="20" t="s">
        <v>4447</v>
      </c>
      <c r="H540" s="20"/>
      <c r="I540" s="20" t="s">
        <v>4448</v>
      </c>
      <c r="J540" s="20"/>
      <c r="K540" s="20">
        <v>1</v>
      </c>
      <c r="L540" s="20" t="s">
        <v>4449</v>
      </c>
      <c r="M540" s="20"/>
      <c r="N540" s="20" t="s">
        <v>11</v>
      </c>
      <c r="O540" s="22">
        <v>44582</v>
      </c>
      <c r="P540" s="20">
        <v>2001</v>
      </c>
      <c r="Q540" s="20" t="s">
        <v>98</v>
      </c>
      <c r="R540" s="20" t="s">
        <v>21</v>
      </c>
      <c r="S540" s="20" t="s">
        <v>859</v>
      </c>
      <c r="T540" s="20" t="s">
        <v>4450</v>
      </c>
      <c r="U540" s="20" t="s">
        <v>4451</v>
      </c>
      <c r="V540" s="20"/>
      <c r="W540" s="20" t="s">
        <v>4452</v>
      </c>
      <c r="X540" s="20"/>
      <c r="Y540" s="20"/>
      <c r="Z540" s="20"/>
      <c r="AA540" s="20">
        <v>76.95</v>
      </c>
      <c r="AB540" s="20" t="s">
        <v>4453</v>
      </c>
      <c r="AC540" s="20"/>
    </row>
    <row r="541" spans="1:29" hidden="1">
      <c r="A541" s="19">
        <v>9780691226187</v>
      </c>
      <c r="B541" s="20" t="s">
        <v>4454</v>
      </c>
      <c r="C541" s="20">
        <v>603206</v>
      </c>
      <c r="D541" s="20" t="s">
        <v>4</v>
      </c>
      <c r="E541" s="20" t="s">
        <v>95</v>
      </c>
      <c r="F541" s="19" t="s">
        <v>105</v>
      </c>
      <c r="G541" s="20" t="s">
        <v>4455</v>
      </c>
      <c r="H541" s="20" t="s">
        <v>4456</v>
      </c>
      <c r="I541" s="20" t="s">
        <v>4457</v>
      </c>
      <c r="J541" s="20"/>
      <c r="K541" s="20">
        <v>1</v>
      </c>
      <c r="L541" s="20"/>
      <c r="M541" s="20"/>
      <c r="N541" s="20" t="s">
        <v>7</v>
      </c>
      <c r="O541" s="22">
        <v>44467</v>
      </c>
      <c r="P541" s="20">
        <v>2021</v>
      </c>
      <c r="Q541" s="20" t="s">
        <v>98</v>
      </c>
      <c r="R541" s="20" t="s">
        <v>21</v>
      </c>
      <c r="S541" s="20" t="s">
        <v>291</v>
      </c>
      <c r="T541" s="20" t="s">
        <v>292</v>
      </c>
      <c r="U541" s="20" t="s">
        <v>4458</v>
      </c>
      <c r="V541" s="20"/>
      <c r="W541" s="20" t="s">
        <v>4459</v>
      </c>
      <c r="X541" s="20"/>
      <c r="Y541" s="20" t="s">
        <v>4460</v>
      </c>
      <c r="Z541" s="20" t="s">
        <v>4461</v>
      </c>
      <c r="AA541" s="20">
        <v>48.95</v>
      </c>
      <c r="AB541" s="20" t="s">
        <v>4462</v>
      </c>
      <c r="AC541" s="20"/>
    </row>
    <row r="542" spans="1:29" hidden="1">
      <c r="A542" s="19">
        <v>9781400834709</v>
      </c>
      <c r="B542" s="20" t="s">
        <v>4463</v>
      </c>
      <c r="C542" s="20">
        <v>599451</v>
      </c>
      <c r="D542" s="20" t="s">
        <v>4</v>
      </c>
      <c r="E542" s="20" t="s">
        <v>95</v>
      </c>
      <c r="F542" s="19" t="s">
        <v>105</v>
      </c>
      <c r="G542" s="20" t="s">
        <v>4464</v>
      </c>
      <c r="H542" s="20" t="s">
        <v>4465</v>
      </c>
      <c r="I542" s="20" t="s">
        <v>4466</v>
      </c>
      <c r="J542" s="20"/>
      <c r="K542" s="20">
        <v>1</v>
      </c>
      <c r="L542" s="20"/>
      <c r="M542" s="20"/>
      <c r="N542" s="20" t="s">
        <v>7</v>
      </c>
      <c r="O542" s="22">
        <v>44327</v>
      </c>
      <c r="P542" s="20">
        <v>2011</v>
      </c>
      <c r="Q542" s="20" t="s">
        <v>98</v>
      </c>
      <c r="R542" s="20" t="s">
        <v>21</v>
      </c>
      <c r="S542" s="20" t="s">
        <v>859</v>
      </c>
      <c r="T542" s="20" t="s">
        <v>860</v>
      </c>
      <c r="U542" s="20" t="s">
        <v>4467</v>
      </c>
      <c r="V542" s="20"/>
      <c r="W542" s="20" t="s">
        <v>4468</v>
      </c>
      <c r="X542" s="20"/>
      <c r="Y542" s="20" t="s">
        <v>4469</v>
      </c>
      <c r="Z542" s="20" t="s">
        <v>4470</v>
      </c>
      <c r="AA542" s="20">
        <v>94.95</v>
      </c>
      <c r="AB542" s="20" t="s">
        <v>4471</v>
      </c>
      <c r="AC542" s="20"/>
    </row>
    <row r="543" spans="1:29" hidden="1">
      <c r="A543" s="19">
        <v>9780674270213</v>
      </c>
      <c r="B543" s="20" t="s">
        <v>4472</v>
      </c>
      <c r="C543" s="20">
        <v>609689</v>
      </c>
      <c r="D543" s="20" t="s">
        <v>4</v>
      </c>
      <c r="E543" s="20" t="s">
        <v>95</v>
      </c>
      <c r="F543" s="19" t="s">
        <v>105</v>
      </c>
      <c r="G543" s="20" t="s">
        <v>4473</v>
      </c>
      <c r="H543" s="20" t="s">
        <v>4474</v>
      </c>
      <c r="I543" s="20" t="s">
        <v>4475</v>
      </c>
      <c r="J543" s="20"/>
      <c r="K543" s="20">
        <v>1</v>
      </c>
      <c r="L543" s="20"/>
      <c r="M543" s="20"/>
      <c r="N543" s="20" t="s">
        <v>16</v>
      </c>
      <c r="O543" s="22">
        <v>44502</v>
      </c>
      <c r="P543" s="20">
        <v>2021</v>
      </c>
      <c r="Q543" s="20" t="s">
        <v>98</v>
      </c>
      <c r="R543" s="20" t="s">
        <v>25</v>
      </c>
      <c r="S543" s="20" t="s">
        <v>659</v>
      </c>
      <c r="T543" s="20" t="s">
        <v>660</v>
      </c>
      <c r="U543" s="20" t="s">
        <v>4476</v>
      </c>
      <c r="V543" s="20"/>
      <c r="W543" s="20" t="s">
        <v>4477</v>
      </c>
      <c r="X543" s="20" t="s">
        <v>4478</v>
      </c>
      <c r="Y543" s="20" t="s">
        <v>4479</v>
      </c>
      <c r="Z543" s="20"/>
      <c r="AA543" s="20">
        <v>92</v>
      </c>
      <c r="AB543" s="20" t="s">
        <v>4480</v>
      </c>
      <c r="AC543" s="20"/>
    </row>
    <row r="544" spans="1:29" hidden="1">
      <c r="A544" s="19">
        <v>9781400832552</v>
      </c>
      <c r="B544" s="20" t="s">
        <v>4481</v>
      </c>
      <c r="C544" s="20">
        <v>608445</v>
      </c>
      <c r="D544" s="20" t="s">
        <v>4</v>
      </c>
      <c r="E544" s="20" t="s">
        <v>95</v>
      </c>
      <c r="F544" s="19" t="s">
        <v>105</v>
      </c>
      <c r="G544" s="20" t="s">
        <v>4482</v>
      </c>
      <c r="H544" s="20" t="s">
        <v>4483</v>
      </c>
      <c r="I544" s="20" t="s">
        <v>4484</v>
      </c>
      <c r="J544" s="20"/>
      <c r="K544" s="20">
        <v>1</v>
      </c>
      <c r="L544" s="20" t="s">
        <v>3543</v>
      </c>
      <c r="M544" s="21" t="s">
        <v>4485</v>
      </c>
      <c r="N544" s="20" t="s">
        <v>7</v>
      </c>
      <c r="O544" s="22">
        <v>44390</v>
      </c>
      <c r="P544" s="20">
        <v>2003</v>
      </c>
      <c r="Q544" s="20" t="s">
        <v>98</v>
      </c>
      <c r="R544" s="20" t="s">
        <v>23</v>
      </c>
      <c r="S544" s="20" t="s">
        <v>302</v>
      </c>
      <c r="T544" s="20" t="s">
        <v>594</v>
      </c>
      <c r="U544" s="20" t="s">
        <v>4486</v>
      </c>
      <c r="V544" s="20"/>
      <c r="W544" s="20" t="s">
        <v>4487</v>
      </c>
      <c r="X544" s="20"/>
      <c r="Y544" s="20" t="s">
        <v>4488</v>
      </c>
      <c r="Z544" s="20" t="s">
        <v>4489</v>
      </c>
      <c r="AA544" s="20">
        <v>107.95</v>
      </c>
      <c r="AB544" s="20" t="s">
        <v>4490</v>
      </c>
      <c r="AC544" s="20"/>
    </row>
    <row r="545" spans="1:29" hidden="1">
      <c r="A545" s="19">
        <v>9780292772182</v>
      </c>
      <c r="B545" s="20" t="s">
        <v>4491</v>
      </c>
      <c r="C545" s="20">
        <v>607747</v>
      </c>
      <c r="D545" s="20" t="s">
        <v>4</v>
      </c>
      <c r="E545" s="20" t="s">
        <v>95</v>
      </c>
      <c r="F545" s="19" t="s">
        <v>105</v>
      </c>
      <c r="G545" s="20" t="s">
        <v>4492</v>
      </c>
      <c r="H545" s="20" t="s">
        <v>4493</v>
      </c>
      <c r="I545" s="20" t="s">
        <v>4494</v>
      </c>
      <c r="J545" s="20"/>
      <c r="K545" s="20">
        <v>1</v>
      </c>
      <c r="L545" s="20"/>
      <c r="M545" s="20"/>
      <c r="N545" s="20" t="s">
        <v>9</v>
      </c>
      <c r="O545" s="22">
        <v>44512</v>
      </c>
      <c r="P545" s="20">
        <v>1990</v>
      </c>
      <c r="Q545" s="20" t="s">
        <v>98</v>
      </c>
      <c r="R545" s="20" t="s">
        <v>25</v>
      </c>
      <c r="S545" s="20" t="s">
        <v>2534</v>
      </c>
      <c r="T545" s="20" t="s">
        <v>2534</v>
      </c>
      <c r="U545" s="20" t="s">
        <v>4495</v>
      </c>
      <c r="V545" s="20"/>
      <c r="W545" s="20" t="s">
        <v>4496</v>
      </c>
      <c r="X545" s="20" t="s">
        <v>4497</v>
      </c>
      <c r="Y545" s="20"/>
      <c r="Z545" s="20" t="s">
        <v>4498</v>
      </c>
      <c r="AA545" s="20">
        <v>78.95</v>
      </c>
      <c r="AB545" s="20" t="s">
        <v>4499</v>
      </c>
      <c r="AC545" s="20"/>
    </row>
    <row r="546" spans="1:29" hidden="1">
      <c r="A546" s="19">
        <v>9781477308226</v>
      </c>
      <c r="B546" s="20" t="s">
        <v>4500</v>
      </c>
      <c r="C546" s="20">
        <v>625836</v>
      </c>
      <c r="D546" s="20" t="s">
        <v>4</v>
      </c>
      <c r="E546" s="20" t="s">
        <v>95</v>
      </c>
      <c r="F546" s="19" t="s">
        <v>105</v>
      </c>
      <c r="G546" s="20" t="s">
        <v>4501</v>
      </c>
      <c r="H546" s="20" t="s">
        <v>4502</v>
      </c>
      <c r="I546" s="20" t="s">
        <v>4503</v>
      </c>
      <c r="J546" s="20"/>
      <c r="K546" s="20">
        <v>1</v>
      </c>
      <c r="L546" s="20"/>
      <c r="M546" s="20"/>
      <c r="N546" s="20" t="s">
        <v>9</v>
      </c>
      <c r="O546" s="22">
        <v>44784</v>
      </c>
      <c r="P546" s="20">
        <v>2015</v>
      </c>
      <c r="Q546" s="20" t="s">
        <v>98</v>
      </c>
      <c r="R546" s="20" t="s">
        <v>27</v>
      </c>
      <c r="S546" s="20" t="s">
        <v>27</v>
      </c>
      <c r="T546" s="20" t="s">
        <v>27</v>
      </c>
      <c r="U546" s="20" t="s">
        <v>4504</v>
      </c>
      <c r="V546" s="20"/>
      <c r="W546" s="20" t="s">
        <v>4505</v>
      </c>
      <c r="X546" s="20" t="s">
        <v>4506</v>
      </c>
      <c r="Y546" s="20" t="s">
        <v>4507</v>
      </c>
      <c r="Z546" s="20" t="s">
        <v>4508</v>
      </c>
      <c r="AA546" s="20">
        <v>78.95</v>
      </c>
      <c r="AB546" s="20" t="s">
        <v>4509</v>
      </c>
      <c r="AC546" s="20"/>
    </row>
    <row r="547" spans="1:29" hidden="1">
      <c r="A547" s="19">
        <v>9781978808904</v>
      </c>
      <c r="B547" s="20" t="s">
        <v>4510</v>
      </c>
      <c r="C547" s="20">
        <v>625138</v>
      </c>
      <c r="D547" s="20" t="s">
        <v>4</v>
      </c>
      <c r="E547" s="20" t="s">
        <v>95</v>
      </c>
      <c r="F547" s="19" t="s">
        <v>105</v>
      </c>
      <c r="G547" s="20" t="s">
        <v>4511</v>
      </c>
      <c r="H547" s="20" t="s">
        <v>4512</v>
      </c>
      <c r="I547" s="20"/>
      <c r="J547" s="20" t="s">
        <v>4513</v>
      </c>
      <c r="K547" s="20">
        <v>1</v>
      </c>
      <c r="L547" s="20"/>
      <c r="M547" s="20"/>
      <c r="N547" s="20" t="s">
        <v>42</v>
      </c>
      <c r="O547" s="22">
        <v>44575</v>
      </c>
      <c r="P547" s="20">
        <v>2022</v>
      </c>
      <c r="Q547" s="20" t="s">
        <v>98</v>
      </c>
      <c r="R547" s="20" t="s">
        <v>33</v>
      </c>
      <c r="S547" s="20" t="s">
        <v>4238</v>
      </c>
      <c r="T547" s="20" t="s">
        <v>4239</v>
      </c>
      <c r="U547" s="20" t="s">
        <v>4514</v>
      </c>
      <c r="V547" s="20"/>
      <c r="W547" s="20" t="s">
        <v>4515</v>
      </c>
      <c r="X547" s="20" t="s">
        <v>4516</v>
      </c>
      <c r="Y547" s="20" t="s">
        <v>4517</v>
      </c>
      <c r="Z547" s="20" t="s">
        <v>4518</v>
      </c>
      <c r="AA547" s="20">
        <v>267.95</v>
      </c>
      <c r="AB547" s="20" t="s">
        <v>4519</v>
      </c>
      <c r="AC547" s="20"/>
    </row>
    <row r="548" spans="1:29">
      <c r="A548" s="19">
        <v>9783112473849</v>
      </c>
      <c r="B548" s="20" t="s">
        <v>4520</v>
      </c>
      <c r="C548" s="20">
        <v>611274</v>
      </c>
      <c r="D548" s="20" t="s">
        <v>6</v>
      </c>
      <c r="E548" s="20" t="s">
        <v>95</v>
      </c>
      <c r="F548" s="19" t="s">
        <v>105</v>
      </c>
      <c r="G548" s="20" t="s">
        <v>4521</v>
      </c>
      <c r="H548" s="20"/>
      <c r="I548" s="20"/>
      <c r="J548" s="20" t="s">
        <v>4522</v>
      </c>
      <c r="K548" s="20">
        <v>1</v>
      </c>
      <c r="L548" s="20" t="s">
        <v>4523</v>
      </c>
      <c r="M548" s="21" t="s">
        <v>1172</v>
      </c>
      <c r="N548" s="20" t="s">
        <v>13</v>
      </c>
      <c r="O548" s="22">
        <v>44522</v>
      </c>
      <c r="P548" s="20">
        <v>1962</v>
      </c>
      <c r="Q548" s="20" t="s">
        <v>98</v>
      </c>
      <c r="R548" s="20" t="s">
        <v>27</v>
      </c>
      <c r="S548" s="20" t="s">
        <v>27</v>
      </c>
      <c r="T548" s="20" t="s">
        <v>27</v>
      </c>
      <c r="U548" s="20" t="s">
        <v>4524</v>
      </c>
      <c r="V548" s="20"/>
      <c r="W548" s="20"/>
      <c r="X548" s="20" t="s">
        <v>4525</v>
      </c>
      <c r="Y548" s="20"/>
      <c r="Z548" s="20"/>
      <c r="AA548" s="20">
        <v>109.95</v>
      </c>
      <c r="AB548" s="20" t="s">
        <v>4526</v>
      </c>
      <c r="AC548" s="20"/>
    </row>
    <row r="549" spans="1:29" hidden="1">
      <c r="A549" s="19">
        <v>9780804766708</v>
      </c>
      <c r="B549" s="20" t="s">
        <v>4527</v>
      </c>
      <c r="C549" s="20">
        <v>601857</v>
      </c>
      <c r="D549" s="20" t="s">
        <v>4</v>
      </c>
      <c r="E549" s="20" t="s">
        <v>95</v>
      </c>
      <c r="F549" s="19" t="s">
        <v>105</v>
      </c>
      <c r="G549" s="20" t="s">
        <v>4528</v>
      </c>
      <c r="H549" s="20" t="s">
        <v>4529</v>
      </c>
      <c r="I549" s="20" t="s">
        <v>4530</v>
      </c>
      <c r="J549" s="20"/>
      <c r="K549" s="20">
        <v>1</v>
      </c>
      <c r="L549" s="20"/>
      <c r="M549" s="20"/>
      <c r="N549" s="20" t="s">
        <v>11</v>
      </c>
      <c r="O549" s="22">
        <v>44582</v>
      </c>
      <c r="P549" s="20">
        <v>1991</v>
      </c>
      <c r="Q549" s="20" t="s">
        <v>98</v>
      </c>
      <c r="R549" s="20" t="s">
        <v>23</v>
      </c>
      <c r="S549" s="20" t="s">
        <v>302</v>
      </c>
      <c r="T549" s="20" t="s">
        <v>303</v>
      </c>
      <c r="U549" s="20" t="s">
        <v>4531</v>
      </c>
      <c r="V549" s="20"/>
      <c r="W549" s="20" t="s">
        <v>4532</v>
      </c>
      <c r="X549" s="20"/>
      <c r="Y549" s="20"/>
      <c r="Z549" s="20"/>
      <c r="AA549" s="20">
        <v>78.95</v>
      </c>
      <c r="AB549" s="20" t="s">
        <v>4533</v>
      </c>
      <c r="AC549" s="20"/>
    </row>
    <row r="550" spans="1:29" hidden="1">
      <c r="A550" s="19">
        <v>9780804779975</v>
      </c>
      <c r="B550" s="20" t="s">
        <v>4534</v>
      </c>
      <c r="C550" s="20">
        <v>602036</v>
      </c>
      <c r="D550" s="20" t="s">
        <v>4</v>
      </c>
      <c r="E550" s="20" t="s">
        <v>95</v>
      </c>
      <c r="F550" s="19" t="s">
        <v>105</v>
      </c>
      <c r="G550" s="20" t="s">
        <v>4535</v>
      </c>
      <c r="H550" s="20" t="s">
        <v>4536</v>
      </c>
      <c r="I550" s="20"/>
      <c r="J550" s="20" t="s">
        <v>4537</v>
      </c>
      <c r="K550" s="20">
        <v>1</v>
      </c>
      <c r="L550" s="20" t="s">
        <v>3307</v>
      </c>
      <c r="M550" s="20"/>
      <c r="N550" s="20" t="s">
        <v>11</v>
      </c>
      <c r="O550" s="22">
        <v>44582</v>
      </c>
      <c r="P550" s="20">
        <v>2001</v>
      </c>
      <c r="Q550" s="20" t="s">
        <v>98</v>
      </c>
      <c r="R550" s="20" t="s">
        <v>17</v>
      </c>
      <c r="S550" s="20" t="s">
        <v>553</v>
      </c>
      <c r="T550" s="20" t="s">
        <v>554</v>
      </c>
      <c r="U550" s="20" t="s">
        <v>4538</v>
      </c>
      <c r="V550" s="20"/>
      <c r="W550" s="20" t="s">
        <v>4539</v>
      </c>
      <c r="X550" s="20"/>
      <c r="Y550" s="20"/>
      <c r="Z550" s="20"/>
      <c r="AA550" s="20">
        <v>92.95</v>
      </c>
      <c r="AB550" s="20" t="s">
        <v>4540</v>
      </c>
      <c r="AC550" s="20"/>
    </row>
    <row r="551" spans="1:29" hidden="1">
      <c r="A551" s="19">
        <v>9781477300817</v>
      </c>
      <c r="B551" s="20" t="s">
        <v>4541</v>
      </c>
      <c r="C551" s="20">
        <v>606994</v>
      </c>
      <c r="D551" s="20" t="s">
        <v>4</v>
      </c>
      <c r="E551" s="20" t="s">
        <v>95</v>
      </c>
      <c r="F551" s="19" t="s">
        <v>105</v>
      </c>
      <c r="G551" s="20" t="s">
        <v>4542</v>
      </c>
      <c r="H551" s="20"/>
      <c r="I551" s="20" t="s">
        <v>4543</v>
      </c>
      <c r="J551" s="20"/>
      <c r="K551" s="20">
        <v>1</v>
      </c>
      <c r="L551" s="20"/>
      <c r="M551" s="20"/>
      <c r="N551" s="20" t="s">
        <v>9</v>
      </c>
      <c r="O551" s="22">
        <v>44503</v>
      </c>
      <c r="P551" s="20">
        <v>1969</v>
      </c>
      <c r="Q551" s="20" t="s">
        <v>98</v>
      </c>
      <c r="R551" s="20" t="s">
        <v>21</v>
      </c>
      <c r="S551" s="20" t="s">
        <v>185</v>
      </c>
      <c r="T551" s="20" t="s">
        <v>185</v>
      </c>
      <c r="U551" s="20" t="s">
        <v>4544</v>
      </c>
      <c r="V551" s="20"/>
      <c r="W551" s="20" t="s">
        <v>4545</v>
      </c>
      <c r="X551" s="20" t="s">
        <v>4546</v>
      </c>
      <c r="Y551" s="20"/>
      <c r="Z551" s="20" t="s">
        <v>4547</v>
      </c>
      <c r="AA551" s="20">
        <v>78.95</v>
      </c>
      <c r="AB551" s="20" t="s">
        <v>4548</v>
      </c>
      <c r="AC551" s="20"/>
    </row>
    <row r="552" spans="1:29" hidden="1">
      <c r="A552" s="19">
        <v>9781503625044</v>
      </c>
      <c r="B552" s="20" t="s">
        <v>4549</v>
      </c>
      <c r="C552" s="20">
        <v>601809</v>
      </c>
      <c r="D552" s="20" t="s">
        <v>4</v>
      </c>
      <c r="E552" s="20" t="s">
        <v>95</v>
      </c>
      <c r="F552" s="19" t="s">
        <v>105</v>
      </c>
      <c r="G552" s="20" t="s">
        <v>4550</v>
      </c>
      <c r="H552" s="20" t="s">
        <v>4551</v>
      </c>
      <c r="I552" s="20" t="s">
        <v>4552</v>
      </c>
      <c r="J552" s="20"/>
      <c r="K552" s="20">
        <v>1</v>
      </c>
      <c r="L552" s="20" t="s">
        <v>3664</v>
      </c>
      <c r="M552" s="20"/>
      <c r="N552" s="20" t="s">
        <v>11</v>
      </c>
      <c r="O552" s="22">
        <v>44582</v>
      </c>
      <c r="P552" s="20">
        <v>2005</v>
      </c>
      <c r="Q552" s="20" t="s">
        <v>98</v>
      </c>
      <c r="R552" s="20" t="s">
        <v>17</v>
      </c>
      <c r="S552" s="20" t="s">
        <v>553</v>
      </c>
      <c r="T552" s="20" t="s">
        <v>554</v>
      </c>
      <c r="U552" s="20" t="s">
        <v>4553</v>
      </c>
      <c r="V552" s="20"/>
      <c r="W552" s="20" t="s">
        <v>4554</v>
      </c>
      <c r="X552" s="20"/>
      <c r="Y552" s="20"/>
      <c r="Z552" s="20"/>
      <c r="AA552" s="20">
        <v>103.95</v>
      </c>
      <c r="AB552" s="20" t="s">
        <v>4555</v>
      </c>
      <c r="AC552" s="20"/>
    </row>
    <row r="553" spans="1:29" hidden="1">
      <c r="A553" s="19">
        <v>9780231552943</v>
      </c>
      <c r="B553" s="20" t="s">
        <v>4556</v>
      </c>
      <c r="C553" s="20">
        <v>614765</v>
      </c>
      <c r="D553" s="20" t="s">
        <v>4</v>
      </c>
      <c r="E553" s="20" t="s">
        <v>95</v>
      </c>
      <c r="F553" s="19" t="s">
        <v>105</v>
      </c>
      <c r="G553" s="20" t="s">
        <v>4557</v>
      </c>
      <c r="H553" s="20" t="s">
        <v>4558</v>
      </c>
      <c r="I553" s="20" t="s">
        <v>4559</v>
      </c>
      <c r="J553" s="20"/>
      <c r="K553" s="20">
        <v>1</v>
      </c>
      <c r="L553" s="20"/>
      <c r="M553" s="20"/>
      <c r="N553" s="20" t="s">
        <v>14</v>
      </c>
      <c r="O553" s="22">
        <v>44503</v>
      </c>
      <c r="P553" s="20">
        <v>2021</v>
      </c>
      <c r="Q553" s="20" t="s">
        <v>98</v>
      </c>
      <c r="R553" s="20" t="s">
        <v>27</v>
      </c>
      <c r="S553" s="20" t="s">
        <v>27</v>
      </c>
      <c r="T553" s="20" t="s">
        <v>27</v>
      </c>
      <c r="U553" s="20" t="s">
        <v>4560</v>
      </c>
      <c r="V553" s="20"/>
      <c r="W553" s="20" t="s">
        <v>4561</v>
      </c>
      <c r="X553" s="20" t="s">
        <v>4562</v>
      </c>
      <c r="Y553" s="20" t="s">
        <v>4563</v>
      </c>
      <c r="Z553" s="20" t="s">
        <v>4564</v>
      </c>
      <c r="AA553" s="20">
        <v>56.95</v>
      </c>
      <c r="AB553" s="20" t="s">
        <v>4565</v>
      </c>
      <c r="AC553" s="20"/>
    </row>
    <row r="554" spans="1:29" hidden="1">
      <c r="A554" s="19">
        <v>9780292735798</v>
      </c>
      <c r="B554" s="20" t="s">
        <v>4566</v>
      </c>
      <c r="C554" s="20">
        <v>606592</v>
      </c>
      <c r="D554" s="20" t="s">
        <v>4</v>
      </c>
      <c r="E554" s="20" t="s">
        <v>95</v>
      </c>
      <c r="F554" s="19" t="s">
        <v>105</v>
      </c>
      <c r="G554" s="20" t="s">
        <v>4567</v>
      </c>
      <c r="H554" s="20" t="s">
        <v>4568</v>
      </c>
      <c r="I554" s="20" t="s">
        <v>4569</v>
      </c>
      <c r="J554" s="20"/>
      <c r="K554" s="20">
        <v>1</v>
      </c>
      <c r="L554" s="20" t="s">
        <v>4570</v>
      </c>
      <c r="M554" s="20"/>
      <c r="N554" s="20" t="s">
        <v>9</v>
      </c>
      <c r="O554" s="22">
        <v>44512</v>
      </c>
      <c r="P554" s="20">
        <v>2011</v>
      </c>
      <c r="Q554" s="20" t="s">
        <v>98</v>
      </c>
      <c r="R554" s="20" t="s">
        <v>23</v>
      </c>
      <c r="S554" s="20" t="s">
        <v>302</v>
      </c>
      <c r="T554" s="20" t="s">
        <v>303</v>
      </c>
      <c r="U554" s="20" t="s">
        <v>4571</v>
      </c>
      <c r="V554" s="20"/>
      <c r="W554" s="20" t="s">
        <v>4572</v>
      </c>
      <c r="X554" s="20" t="s">
        <v>4573</v>
      </c>
      <c r="Y554" s="20"/>
      <c r="Z554" s="20" t="s">
        <v>4574</v>
      </c>
      <c r="AA554" s="20">
        <v>78.95</v>
      </c>
      <c r="AB554" s="20" t="s">
        <v>4575</v>
      </c>
      <c r="AC554" s="20"/>
    </row>
    <row r="555" spans="1:29" hidden="1">
      <c r="A555" s="19">
        <v>9780674276338</v>
      </c>
      <c r="B555" s="20" t="s">
        <v>4576</v>
      </c>
      <c r="C555" s="20">
        <v>629077</v>
      </c>
      <c r="D555" s="20" t="s">
        <v>4</v>
      </c>
      <c r="E555" s="20" t="s">
        <v>95</v>
      </c>
      <c r="F555" s="19" t="s">
        <v>105</v>
      </c>
      <c r="G555" s="20" t="s">
        <v>4577</v>
      </c>
      <c r="H555" s="20" t="s">
        <v>4578</v>
      </c>
      <c r="I555" s="20" t="s">
        <v>4579</v>
      </c>
      <c r="J555" s="20"/>
      <c r="K555" s="20">
        <v>1</v>
      </c>
      <c r="L555" s="20"/>
      <c r="M555" s="20"/>
      <c r="N555" s="20" t="s">
        <v>16</v>
      </c>
      <c r="O555" s="22">
        <v>44705</v>
      </c>
      <c r="P555" s="20">
        <v>2022</v>
      </c>
      <c r="Q555" s="20" t="s">
        <v>98</v>
      </c>
      <c r="R555" s="20" t="s">
        <v>23</v>
      </c>
      <c r="S555" s="20" t="s">
        <v>302</v>
      </c>
      <c r="T555" s="20" t="s">
        <v>303</v>
      </c>
      <c r="U555" s="20" t="s">
        <v>4580</v>
      </c>
      <c r="V555" s="20"/>
      <c r="W555" s="20" t="s">
        <v>4581</v>
      </c>
      <c r="X555" s="20" t="s">
        <v>4582</v>
      </c>
      <c r="Y555" s="20" t="s">
        <v>4583</v>
      </c>
      <c r="Z555" s="20"/>
      <c r="AA555" s="20">
        <v>56</v>
      </c>
      <c r="AB555" s="20" t="s">
        <v>4584</v>
      </c>
      <c r="AC555" s="20"/>
    </row>
    <row r="556" spans="1:29" hidden="1">
      <c r="A556" s="19">
        <v>9780691222967</v>
      </c>
      <c r="B556" s="20" t="s">
        <v>4585</v>
      </c>
      <c r="C556" s="20">
        <v>595883</v>
      </c>
      <c r="D556" s="20" t="s">
        <v>4</v>
      </c>
      <c r="E556" s="20" t="s">
        <v>95</v>
      </c>
      <c r="F556" s="19" t="s">
        <v>105</v>
      </c>
      <c r="G556" s="20" t="s">
        <v>4586</v>
      </c>
      <c r="H556" s="20"/>
      <c r="I556" s="20" t="s">
        <v>4587</v>
      </c>
      <c r="J556" s="20"/>
      <c r="K556" s="20">
        <v>1</v>
      </c>
      <c r="L556" s="20" t="s">
        <v>551</v>
      </c>
      <c r="M556" s="21" t="s">
        <v>1695</v>
      </c>
      <c r="N556" s="20" t="s">
        <v>7</v>
      </c>
      <c r="O556" s="22">
        <v>44208</v>
      </c>
      <c r="P556" s="20">
        <v>1987</v>
      </c>
      <c r="Q556" s="20" t="s">
        <v>98</v>
      </c>
      <c r="R556" s="20" t="s">
        <v>17</v>
      </c>
      <c r="S556" s="20" t="s">
        <v>118</v>
      </c>
      <c r="T556" s="20" t="s">
        <v>118</v>
      </c>
      <c r="U556" s="20" t="s">
        <v>119</v>
      </c>
      <c r="V556" s="20"/>
      <c r="W556" s="20" t="s">
        <v>4588</v>
      </c>
      <c r="X556" s="20"/>
      <c r="Y556" s="20" t="s">
        <v>4589</v>
      </c>
      <c r="Z556" s="20"/>
      <c r="AA556" s="20">
        <v>138.94999999999999</v>
      </c>
      <c r="AB556" s="20" t="s">
        <v>4590</v>
      </c>
      <c r="AC556" s="20"/>
    </row>
    <row r="557" spans="1:29" hidden="1">
      <c r="A557" s="19">
        <v>9780674275744</v>
      </c>
      <c r="B557" s="20" t="s">
        <v>4591</v>
      </c>
      <c r="C557" s="20">
        <v>631651</v>
      </c>
      <c r="D557" s="20" t="s">
        <v>4</v>
      </c>
      <c r="E557" s="20" t="s">
        <v>95</v>
      </c>
      <c r="F557" s="19" t="s">
        <v>105</v>
      </c>
      <c r="G557" s="20" t="s">
        <v>4592</v>
      </c>
      <c r="H557" s="20"/>
      <c r="I557" s="20" t="s">
        <v>4593</v>
      </c>
      <c r="J557" s="20"/>
      <c r="K557" s="20">
        <v>1</v>
      </c>
      <c r="L557" s="20"/>
      <c r="M557" s="20"/>
      <c r="N557" s="20" t="s">
        <v>16</v>
      </c>
      <c r="O557" s="22">
        <v>44747</v>
      </c>
      <c r="P557" s="20">
        <v>2022</v>
      </c>
      <c r="Q557" s="20" t="s">
        <v>98</v>
      </c>
      <c r="R557" s="20" t="s">
        <v>25</v>
      </c>
      <c r="S557" s="20" t="s">
        <v>659</v>
      </c>
      <c r="T557" s="20" t="s">
        <v>660</v>
      </c>
      <c r="U557" s="20" t="s">
        <v>4594</v>
      </c>
      <c r="V557" s="20"/>
      <c r="W557" s="20" t="s">
        <v>4595</v>
      </c>
      <c r="X557" s="20" t="s">
        <v>4596</v>
      </c>
      <c r="Y557" s="20" t="s">
        <v>4597</v>
      </c>
      <c r="Z557" s="20"/>
      <c r="AA557" s="20">
        <v>74</v>
      </c>
      <c r="AB557" s="20" t="s">
        <v>4598</v>
      </c>
      <c r="AC557" s="20"/>
    </row>
    <row r="558" spans="1:29" hidden="1">
      <c r="A558" s="19">
        <v>9780823291762</v>
      </c>
      <c r="B558" s="20" t="s">
        <v>4599</v>
      </c>
      <c r="C558" s="20">
        <v>591040</v>
      </c>
      <c r="D558" s="20" t="s">
        <v>4</v>
      </c>
      <c r="E558" s="20" t="s">
        <v>95</v>
      </c>
      <c r="F558" s="19" t="s">
        <v>105</v>
      </c>
      <c r="G558" s="20" t="s">
        <v>4600</v>
      </c>
      <c r="H558" s="20" t="s">
        <v>4601</v>
      </c>
      <c r="I558" s="20" t="s">
        <v>4602</v>
      </c>
      <c r="J558" s="20"/>
      <c r="K558" s="20">
        <v>1</v>
      </c>
      <c r="L558" s="20"/>
      <c r="M558" s="20"/>
      <c r="N558" s="20" t="s">
        <v>26</v>
      </c>
      <c r="O558" s="22">
        <v>44644</v>
      </c>
      <c r="P558" s="20">
        <v>2008</v>
      </c>
      <c r="Q558" s="20" t="s">
        <v>98</v>
      </c>
      <c r="R558" s="20" t="s">
        <v>25</v>
      </c>
      <c r="S558" s="20" t="s">
        <v>2534</v>
      </c>
      <c r="T558" s="20" t="s">
        <v>2534</v>
      </c>
      <c r="U558" s="20" t="s">
        <v>4603</v>
      </c>
      <c r="V558" s="20"/>
      <c r="W558" s="20" t="s">
        <v>4604</v>
      </c>
      <c r="X558" s="20"/>
      <c r="Y558" s="20"/>
      <c r="Z558" s="20"/>
      <c r="AA558" s="20">
        <v>36.64</v>
      </c>
      <c r="AB558" s="20" t="s">
        <v>4605</v>
      </c>
      <c r="AC558" s="20"/>
    </row>
    <row r="559" spans="1:29" hidden="1">
      <c r="A559" s="19">
        <v>9781501514241</v>
      </c>
      <c r="B559" s="20" t="s">
        <v>4606</v>
      </c>
      <c r="C559" s="20">
        <v>558373</v>
      </c>
      <c r="D559" s="20" t="s">
        <v>4</v>
      </c>
      <c r="E559" s="20" t="s">
        <v>95</v>
      </c>
      <c r="F559" s="19" t="s">
        <v>105</v>
      </c>
      <c r="G559" s="20" t="s">
        <v>4607</v>
      </c>
      <c r="H559" s="20" t="s">
        <v>4608</v>
      </c>
      <c r="I559" s="20" t="s">
        <v>4609</v>
      </c>
      <c r="J559" s="20"/>
      <c r="K559" s="20">
        <v>1</v>
      </c>
      <c r="L559" s="20" t="s">
        <v>4610</v>
      </c>
      <c r="M559" s="21" t="s">
        <v>1799</v>
      </c>
      <c r="N559" s="20" t="s">
        <v>58</v>
      </c>
      <c r="O559" s="22">
        <v>44580</v>
      </c>
      <c r="P559" s="20">
        <v>2022</v>
      </c>
      <c r="Q559" s="20" t="s">
        <v>98</v>
      </c>
      <c r="R559" s="20" t="s">
        <v>21</v>
      </c>
      <c r="S559" s="20" t="s">
        <v>508</v>
      </c>
      <c r="T559" s="20" t="s">
        <v>4611</v>
      </c>
      <c r="U559" s="20" t="s">
        <v>4612</v>
      </c>
      <c r="V559" s="20"/>
      <c r="W559" s="20" t="s">
        <v>4613</v>
      </c>
      <c r="X559" s="20"/>
      <c r="Y559" s="20"/>
      <c r="Z559" s="20" t="s">
        <v>4614</v>
      </c>
      <c r="AA559" s="20">
        <v>129</v>
      </c>
      <c r="AB559" s="20" t="s">
        <v>4615</v>
      </c>
      <c r="AC559" s="20"/>
    </row>
    <row r="560" spans="1:29">
      <c r="A560" s="19">
        <v>9783112472002</v>
      </c>
      <c r="B560" s="20" t="s">
        <v>4616</v>
      </c>
      <c r="C560" s="20">
        <v>611519</v>
      </c>
      <c r="D560" s="20" t="s">
        <v>6</v>
      </c>
      <c r="E560" s="20" t="s">
        <v>95</v>
      </c>
      <c r="F560" s="19" t="s">
        <v>105</v>
      </c>
      <c r="G560" s="20" t="s">
        <v>4617</v>
      </c>
      <c r="H560" s="20" t="s">
        <v>4618</v>
      </c>
      <c r="I560" s="20"/>
      <c r="J560" s="20" t="s">
        <v>4619</v>
      </c>
      <c r="K560" s="20">
        <v>1</v>
      </c>
      <c r="L560" s="20" t="s">
        <v>4620</v>
      </c>
      <c r="M560" s="20"/>
      <c r="N560" s="20" t="s">
        <v>13</v>
      </c>
      <c r="O560" s="22">
        <v>44580</v>
      </c>
      <c r="P560" s="20">
        <v>1977</v>
      </c>
      <c r="Q560" s="20" t="s">
        <v>98</v>
      </c>
      <c r="R560" s="20" t="s">
        <v>27</v>
      </c>
      <c r="S560" s="20" t="s">
        <v>27</v>
      </c>
      <c r="T560" s="20" t="s">
        <v>27</v>
      </c>
      <c r="U560" s="20" t="s">
        <v>4621</v>
      </c>
      <c r="V560" s="20"/>
      <c r="W560" s="20"/>
      <c r="X560" s="20"/>
      <c r="Y560" s="20"/>
      <c r="Z560" s="20"/>
      <c r="AA560" s="20">
        <v>114.95</v>
      </c>
      <c r="AB560" s="20" t="s">
        <v>4622</v>
      </c>
      <c r="AC560" s="20"/>
    </row>
    <row r="561" spans="1:29" hidden="1">
      <c r="A561" s="19">
        <v>9781487534462</v>
      </c>
      <c r="B561" s="20" t="s">
        <v>4623</v>
      </c>
      <c r="C561" s="20">
        <v>621448</v>
      </c>
      <c r="D561" s="20" t="s">
        <v>4</v>
      </c>
      <c r="E561" s="20" t="s">
        <v>95</v>
      </c>
      <c r="F561" s="19" t="s">
        <v>105</v>
      </c>
      <c r="G561" s="20" t="s">
        <v>4624</v>
      </c>
      <c r="H561" s="20" t="s">
        <v>4625</v>
      </c>
      <c r="I561" s="20" t="s">
        <v>4626</v>
      </c>
      <c r="J561" s="20"/>
      <c r="K561" s="20">
        <v>1</v>
      </c>
      <c r="L561" s="20"/>
      <c r="M561" s="20"/>
      <c r="N561" s="20" t="s">
        <v>30</v>
      </c>
      <c r="O561" s="22">
        <v>44582</v>
      </c>
      <c r="P561" s="20">
        <v>2021</v>
      </c>
      <c r="Q561" s="20" t="s">
        <v>98</v>
      </c>
      <c r="R561" s="20" t="s">
        <v>21</v>
      </c>
      <c r="S561" s="20" t="s">
        <v>291</v>
      </c>
      <c r="T561" s="20" t="s">
        <v>292</v>
      </c>
      <c r="U561" s="20" t="s">
        <v>4627</v>
      </c>
      <c r="V561" s="20"/>
      <c r="W561" s="20" t="s">
        <v>4628</v>
      </c>
      <c r="X561" s="20" t="s">
        <v>4629</v>
      </c>
      <c r="Y561" s="20" t="s">
        <v>4630</v>
      </c>
      <c r="Z561" s="20" t="s">
        <v>4631</v>
      </c>
      <c r="AA561" s="20">
        <v>117.95</v>
      </c>
      <c r="AB561" s="20" t="s">
        <v>4632</v>
      </c>
      <c r="AC561" s="20"/>
    </row>
    <row r="562" spans="1:29" hidden="1">
      <c r="A562" s="19">
        <v>9781503627239</v>
      </c>
      <c r="B562" s="20" t="s">
        <v>4633</v>
      </c>
      <c r="C562" s="20">
        <v>601416</v>
      </c>
      <c r="D562" s="20" t="s">
        <v>4</v>
      </c>
      <c r="E562" s="20" t="s">
        <v>95</v>
      </c>
      <c r="F562" s="19" t="s">
        <v>105</v>
      </c>
      <c r="G562" s="20" t="s">
        <v>4634</v>
      </c>
      <c r="H562" s="20" t="s">
        <v>4635</v>
      </c>
      <c r="I562" s="20" t="s">
        <v>4636</v>
      </c>
      <c r="J562" s="20"/>
      <c r="K562" s="20">
        <v>1</v>
      </c>
      <c r="L562" s="20" t="s">
        <v>4224</v>
      </c>
      <c r="M562" s="20"/>
      <c r="N562" s="20" t="s">
        <v>11</v>
      </c>
      <c r="O562" s="22">
        <v>44582</v>
      </c>
      <c r="P562" s="20">
        <v>2009</v>
      </c>
      <c r="Q562" s="20" t="s">
        <v>98</v>
      </c>
      <c r="R562" s="20" t="s">
        <v>21</v>
      </c>
      <c r="S562" s="20" t="s">
        <v>859</v>
      </c>
      <c r="T562" s="20" t="s">
        <v>860</v>
      </c>
      <c r="U562" s="20" t="s">
        <v>4225</v>
      </c>
      <c r="V562" s="20"/>
      <c r="W562" s="20" t="s">
        <v>4637</v>
      </c>
      <c r="X562" s="20"/>
      <c r="Y562" s="20"/>
      <c r="Z562" s="20"/>
      <c r="AA562" s="20">
        <v>76.95</v>
      </c>
      <c r="AB562" s="20" t="s">
        <v>4638</v>
      </c>
      <c r="AC562" s="20"/>
    </row>
    <row r="563" spans="1:29" hidden="1">
      <c r="A563" s="19">
        <v>9780292773004</v>
      </c>
      <c r="B563" s="20" t="s">
        <v>4639</v>
      </c>
      <c r="C563" s="20">
        <v>606949</v>
      </c>
      <c r="D563" s="20" t="s">
        <v>4</v>
      </c>
      <c r="E563" s="20" t="s">
        <v>95</v>
      </c>
      <c r="F563" s="19" t="s">
        <v>105</v>
      </c>
      <c r="G563" s="20" t="s">
        <v>4640</v>
      </c>
      <c r="H563" s="20" t="s">
        <v>4641</v>
      </c>
      <c r="I563" s="20" t="s">
        <v>4642</v>
      </c>
      <c r="J563" s="20"/>
      <c r="K563" s="20">
        <v>1</v>
      </c>
      <c r="L563" s="20"/>
      <c r="M563" s="20"/>
      <c r="N563" s="20" t="s">
        <v>9</v>
      </c>
      <c r="O563" s="22">
        <v>44525</v>
      </c>
      <c r="P563" s="20">
        <v>1980</v>
      </c>
      <c r="Q563" s="20" t="s">
        <v>98</v>
      </c>
      <c r="R563" s="20" t="s">
        <v>23</v>
      </c>
      <c r="S563" s="20" t="s">
        <v>302</v>
      </c>
      <c r="T563" s="20" t="s">
        <v>303</v>
      </c>
      <c r="U563" s="20" t="s">
        <v>4643</v>
      </c>
      <c r="V563" s="20"/>
      <c r="W563" s="20" t="s">
        <v>4644</v>
      </c>
      <c r="X563" s="20" t="s">
        <v>4645</v>
      </c>
      <c r="Y563" s="20"/>
      <c r="Z563" s="20" t="s">
        <v>4646</v>
      </c>
      <c r="AA563" s="20">
        <v>78.95</v>
      </c>
      <c r="AB563" s="20" t="s">
        <v>4647</v>
      </c>
      <c r="AC563" s="20"/>
    </row>
    <row r="564" spans="1:29" hidden="1">
      <c r="A564" s="19">
        <v>9780292799974</v>
      </c>
      <c r="B564" s="20" t="s">
        <v>4648</v>
      </c>
      <c r="C564" s="20">
        <v>607966</v>
      </c>
      <c r="D564" s="20" t="s">
        <v>4</v>
      </c>
      <c r="E564" s="20" t="s">
        <v>95</v>
      </c>
      <c r="F564" s="19" t="s">
        <v>105</v>
      </c>
      <c r="G564" s="20" t="s">
        <v>4649</v>
      </c>
      <c r="H564" s="20" t="s">
        <v>4650</v>
      </c>
      <c r="I564" s="20" t="s">
        <v>4651</v>
      </c>
      <c r="J564" s="20"/>
      <c r="K564" s="20">
        <v>1</v>
      </c>
      <c r="L564" s="20"/>
      <c r="M564" s="20"/>
      <c r="N564" s="20" t="s">
        <v>9</v>
      </c>
      <c r="O564" s="22">
        <v>44503</v>
      </c>
      <c r="P564" s="20">
        <v>1997</v>
      </c>
      <c r="Q564" s="20" t="s">
        <v>98</v>
      </c>
      <c r="R564" s="20" t="s">
        <v>25</v>
      </c>
      <c r="S564" s="20" t="s">
        <v>2534</v>
      </c>
      <c r="T564" s="20" t="s">
        <v>2534</v>
      </c>
      <c r="U564" s="20" t="s">
        <v>4652</v>
      </c>
      <c r="V564" s="20"/>
      <c r="W564" s="20" t="s">
        <v>4653</v>
      </c>
      <c r="X564" s="20" t="s">
        <v>4654</v>
      </c>
      <c r="Y564" s="20"/>
      <c r="Z564" s="20" t="s">
        <v>4655</v>
      </c>
      <c r="AA564" s="20">
        <v>78.95</v>
      </c>
      <c r="AB564" s="20" t="s">
        <v>4656</v>
      </c>
      <c r="AC564" s="20"/>
    </row>
    <row r="565" spans="1:29" hidden="1">
      <c r="A565" s="19">
        <v>9780292794269</v>
      </c>
      <c r="B565" s="20" t="s">
        <v>4657</v>
      </c>
      <c r="C565" s="20">
        <v>607828</v>
      </c>
      <c r="D565" s="20" t="s">
        <v>4</v>
      </c>
      <c r="E565" s="20" t="s">
        <v>95</v>
      </c>
      <c r="F565" s="19" t="s">
        <v>105</v>
      </c>
      <c r="G565" s="20" t="s">
        <v>4658</v>
      </c>
      <c r="H565" s="20" t="s">
        <v>4659</v>
      </c>
      <c r="I565" s="20" t="s">
        <v>4660</v>
      </c>
      <c r="J565" s="20"/>
      <c r="K565" s="20">
        <v>1</v>
      </c>
      <c r="L565" s="20"/>
      <c r="M565" s="20"/>
      <c r="N565" s="20" t="s">
        <v>9</v>
      </c>
      <c r="O565" s="22">
        <v>44503</v>
      </c>
      <c r="P565" s="20">
        <v>2008</v>
      </c>
      <c r="Q565" s="20" t="s">
        <v>98</v>
      </c>
      <c r="R565" s="20" t="s">
        <v>21</v>
      </c>
      <c r="S565" s="20" t="s">
        <v>185</v>
      </c>
      <c r="T565" s="20" t="s">
        <v>185</v>
      </c>
      <c r="U565" s="20" t="s">
        <v>4661</v>
      </c>
      <c r="V565" s="20"/>
      <c r="W565" s="20" t="s">
        <v>4662</v>
      </c>
      <c r="X565" s="20" t="s">
        <v>4663</v>
      </c>
      <c r="Y565" s="20" t="s">
        <v>4664</v>
      </c>
      <c r="Z565" s="20" t="s">
        <v>4665</v>
      </c>
      <c r="AA565" s="20">
        <v>52.95</v>
      </c>
      <c r="AB565" s="20" t="s">
        <v>4666</v>
      </c>
      <c r="AC565" s="20"/>
    </row>
    <row r="566" spans="1:29">
      <c r="A566" s="19">
        <v>9783112530283</v>
      </c>
      <c r="B566" s="20" t="s">
        <v>4667</v>
      </c>
      <c r="C566" s="20">
        <v>616705</v>
      </c>
      <c r="D566" s="20" t="s">
        <v>6</v>
      </c>
      <c r="E566" s="20" t="s">
        <v>95</v>
      </c>
      <c r="F566" s="19" t="s">
        <v>105</v>
      </c>
      <c r="G566" s="20" t="s">
        <v>4668</v>
      </c>
      <c r="H566" s="20"/>
      <c r="I566" s="20"/>
      <c r="J566" s="20"/>
      <c r="K566" s="20">
        <v>1</v>
      </c>
      <c r="L566" s="20" t="s">
        <v>4669</v>
      </c>
      <c r="M566" s="21" t="s">
        <v>3705</v>
      </c>
      <c r="N566" s="20" t="s">
        <v>13</v>
      </c>
      <c r="O566" s="22">
        <v>44522</v>
      </c>
      <c r="P566" s="20">
        <v>1874</v>
      </c>
      <c r="Q566" s="20" t="s">
        <v>98</v>
      </c>
      <c r="R566" s="20" t="s">
        <v>27</v>
      </c>
      <c r="S566" s="20" t="s">
        <v>27</v>
      </c>
      <c r="T566" s="20" t="s">
        <v>27</v>
      </c>
      <c r="U566" s="20" t="s">
        <v>4670</v>
      </c>
      <c r="V566" s="20"/>
      <c r="W566" s="20"/>
      <c r="X566" s="20" t="s">
        <v>4671</v>
      </c>
      <c r="Y566" s="20"/>
      <c r="Z566" s="20"/>
      <c r="AA566" s="20">
        <v>184.95</v>
      </c>
      <c r="AB566" s="20" t="s">
        <v>4672</v>
      </c>
      <c r="AC566" s="20"/>
    </row>
    <row r="567" spans="1:29">
      <c r="A567" s="19">
        <v>9783112530542</v>
      </c>
      <c r="B567" s="20" t="s">
        <v>4673</v>
      </c>
      <c r="C567" s="20">
        <v>617237</v>
      </c>
      <c r="D567" s="20" t="s">
        <v>6</v>
      </c>
      <c r="E567" s="20" t="s">
        <v>95</v>
      </c>
      <c r="F567" s="19" t="s">
        <v>105</v>
      </c>
      <c r="G567" s="20" t="s">
        <v>4674</v>
      </c>
      <c r="H567" s="20"/>
      <c r="I567" s="20"/>
      <c r="J567" s="20"/>
      <c r="K567" s="20">
        <v>1</v>
      </c>
      <c r="L567" s="20" t="s">
        <v>4669</v>
      </c>
      <c r="M567" s="21" t="s">
        <v>3711</v>
      </c>
      <c r="N567" s="20" t="s">
        <v>13</v>
      </c>
      <c r="O567" s="22">
        <v>44522</v>
      </c>
      <c r="P567" s="20">
        <v>1974</v>
      </c>
      <c r="Q567" s="20" t="s">
        <v>98</v>
      </c>
      <c r="R567" s="20" t="s">
        <v>27</v>
      </c>
      <c r="S567" s="20" t="s">
        <v>27</v>
      </c>
      <c r="T567" s="20" t="s">
        <v>27</v>
      </c>
      <c r="U567" s="20" t="s">
        <v>4670</v>
      </c>
      <c r="V567" s="20"/>
      <c r="W567" s="20"/>
      <c r="X567" s="20" t="s">
        <v>4675</v>
      </c>
      <c r="Y567" s="20"/>
      <c r="Z567" s="20"/>
      <c r="AA567" s="20">
        <v>109.95</v>
      </c>
      <c r="AB567" s="20" t="s">
        <v>4676</v>
      </c>
      <c r="AC567" s="20"/>
    </row>
    <row r="568" spans="1:29">
      <c r="A568" s="19">
        <v>9783112530566</v>
      </c>
      <c r="B568" s="20" t="s">
        <v>4677</v>
      </c>
      <c r="C568" s="20">
        <v>616540</v>
      </c>
      <c r="D568" s="20" t="s">
        <v>6</v>
      </c>
      <c r="E568" s="20" t="s">
        <v>95</v>
      </c>
      <c r="F568" s="19" t="s">
        <v>105</v>
      </c>
      <c r="G568" s="20" t="s">
        <v>4678</v>
      </c>
      <c r="H568" s="20"/>
      <c r="I568" s="20"/>
      <c r="J568" s="20"/>
      <c r="K568" s="20">
        <v>1</v>
      </c>
      <c r="L568" s="20" t="s">
        <v>4669</v>
      </c>
      <c r="M568" s="21" t="s">
        <v>3681</v>
      </c>
      <c r="N568" s="20" t="s">
        <v>13</v>
      </c>
      <c r="O568" s="22">
        <v>44522</v>
      </c>
      <c r="P568" s="20">
        <v>1976</v>
      </c>
      <c r="Q568" s="20" t="s">
        <v>98</v>
      </c>
      <c r="R568" s="20" t="s">
        <v>27</v>
      </c>
      <c r="S568" s="20" t="s">
        <v>27</v>
      </c>
      <c r="T568" s="20" t="s">
        <v>27</v>
      </c>
      <c r="U568" s="20" t="s">
        <v>4670</v>
      </c>
      <c r="V568" s="20"/>
      <c r="W568" s="20"/>
      <c r="X568" s="20" t="s">
        <v>4679</v>
      </c>
      <c r="Y568" s="20"/>
      <c r="Z568" s="20"/>
      <c r="AA568" s="20">
        <v>159.94999999999999</v>
      </c>
      <c r="AB568" s="20" t="s">
        <v>4680</v>
      </c>
      <c r="AC568" s="20"/>
    </row>
    <row r="569" spans="1:29">
      <c r="A569" s="19">
        <v>9783112530405</v>
      </c>
      <c r="B569" s="20" t="s">
        <v>4681</v>
      </c>
      <c r="C569" s="20">
        <v>616474</v>
      </c>
      <c r="D569" s="20" t="s">
        <v>6</v>
      </c>
      <c r="E569" s="20" t="s">
        <v>95</v>
      </c>
      <c r="F569" s="19" t="s">
        <v>105</v>
      </c>
      <c r="G569" s="20" t="s">
        <v>4682</v>
      </c>
      <c r="H569" s="20"/>
      <c r="I569" s="20"/>
      <c r="J569" s="20"/>
      <c r="K569" s="20">
        <v>1</v>
      </c>
      <c r="L569" s="20" t="s">
        <v>4669</v>
      </c>
      <c r="M569" s="21" t="s">
        <v>3729</v>
      </c>
      <c r="N569" s="20" t="s">
        <v>13</v>
      </c>
      <c r="O569" s="22">
        <v>44522</v>
      </c>
      <c r="P569" s="20">
        <v>1978</v>
      </c>
      <c r="Q569" s="20" t="s">
        <v>98</v>
      </c>
      <c r="R569" s="20" t="s">
        <v>27</v>
      </c>
      <c r="S569" s="20" t="s">
        <v>27</v>
      </c>
      <c r="T569" s="20" t="s">
        <v>27</v>
      </c>
      <c r="U569" s="20" t="s">
        <v>4670</v>
      </c>
      <c r="V569" s="20"/>
      <c r="W569" s="20"/>
      <c r="X569" s="20" t="s">
        <v>4683</v>
      </c>
      <c r="Y569" s="20"/>
      <c r="Z569" s="20"/>
      <c r="AA569" s="20">
        <v>114.95</v>
      </c>
      <c r="AB569" s="20" t="s">
        <v>4684</v>
      </c>
      <c r="AC569" s="20"/>
    </row>
    <row r="570" spans="1:29">
      <c r="A570" s="19">
        <v>9783112530382</v>
      </c>
      <c r="B570" s="20" t="s">
        <v>4685</v>
      </c>
      <c r="C570" s="20">
        <v>616218</v>
      </c>
      <c r="D570" s="20" t="s">
        <v>6</v>
      </c>
      <c r="E570" s="20" t="s">
        <v>95</v>
      </c>
      <c r="F570" s="19" t="s">
        <v>105</v>
      </c>
      <c r="G570" s="20" t="s">
        <v>4686</v>
      </c>
      <c r="H570" s="20"/>
      <c r="I570" s="20"/>
      <c r="J570" s="20"/>
      <c r="K570" s="20">
        <v>1</v>
      </c>
      <c r="L570" s="20" t="s">
        <v>4669</v>
      </c>
      <c r="M570" s="21" t="s">
        <v>3735</v>
      </c>
      <c r="N570" s="20" t="s">
        <v>13</v>
      </c>
      <c r="O570" s="22">
        <v>44522</v>
      </c>
      <c r="P570" s="20">
        <v>1979</v>
      </c>
      <c r="Q570" s="20" t="s">
        <v>98</v>
      </c>
      <c r="R570" s="20" t="s">
        <v>27</v>
      </c>
      <c r="S570" s="20" t="s">
        <v>27</v>
      </c>
      <c r="T570" s="20" t="s">
        <v>27</v>
      </c>
      <c r="U570" s="20" t="s">
        <v>4670</v>
      </c>
      <c r="V570" s="20"/>
      <c r="W570" s="20"/>
      <c r="X570" s="20" t="s">
        <v>4687</v>
      </c>
      <c r="Y570" s="20"/>
      <c r="Z570" s="20"/>
      <c r="AA570" s="20">
        <v>109.95</v>
      </c>
      <c r="AB570" s="20" t="s">
        <v>4688</v>
      </c>
      <c r="AC570" s="20"/>
    </row>
    <row r="571" spans="1:29">
      <c r="A571" s="19">
        <v>9783112530221</v>
      </c>
      <c r="B571" s="20" t="s">
        <v>4689</v>
      </c>
      <c r="C571" s="20">
        <v>616614</v>
      </c>
      <c r="D571" s="20" t="s">
        <v>6</v>
      </c>
      <c r="E571" s="20" t="s">
        <v>95</v>
      </c>
      <c r="F571" s="19" t="s">
        <v>105</v>
      </c>
      <c r="G571" s="20" t="s">
        <v>4690</v>
      </c>
      <c r="H571" s="20"/>
      <c r="I571" s="20"/>
      <c r="J571" s="20"/>
      <c r="K571" s="20">
        <v>1</v>
      </c>
      <c r="L571" s="20" t="s">
        <v>4669</v>
      </c>
      <c r="M571" s="21" t="s">
        <v>4691</v>
      </c>
      <c r="N571" s="20" t="s">
        <v>13</v>
      </c>
      <c r="O571" s="22">
        <v>44522</v>
      </c>
      <c r="P571" s="20">
        <v>1981</v>
      </c>
      <c r="Q571" s="20" t="s">
        <v>98</v>
      </c>
      <c r="R571" s="20" t="s">
        <v>27</v>
      </c>
      <c r="S571" s="20" t="s">
        <v>27</v>
      </c>
      <c r="T571" s="20" t="s">
        <v>27</v>
      </c>
      <c r="U571" s="20" t="s">
        <v>4670</v>
      </c>
      <c r="V571" s="20"/>
      <c r="W571" s="20"/>
      <c r="X571" s="20" t="s">
        <v>4692</v>
      </c>
      <c r="Y571" s="20"/>
      <c r="Z571" s="20"/>
      <c r="AA571" s="20">
        <v>159.94999999999999</v>
      </c>
      <c r="AB571" s="20" t="s">
        <v>4693</v>
      </c>
      <c r="AC571" s="20"/>
    </row>
    <row r="572" spans="1:29">
      <c r="A572" s="19">
        <v>9783112530320</v>
      </c>
      <c r="B572" s="20" t="s">
        <v>4694</v>
      </c>
      <c r="C572" s="20">
        <v>617175</v>
      </c>
      <c r="D572" s="20" t="s">
        <v>6</v>
      </c>
      <c r="E572" s="20" t="s">
        <v>95</v>
      </c>
      <c r="F572" s="19" t="s">
        <v>105</v>
      </c>
      <c r="G572" s="20" t="s">
        <v>4695</v>
      </c>
      <c r="H572" s="20"/>
      <c r="I572" s="20"/>
      <c r="J572" s="20"/>
      <c r="K572" s="20">
        <v>1</v>
      </c>
      <c r="L572" s="20" t="s">
        <v>4669</v>
      </c>
      <c r="M572" s="21" t="s">
        <v>4696</v>
      </c>
      <c r="N572" s="20" t="s">
        <v>13</v>
      </c>
      <c r="O572" s="22">
        <v>44522</v>
      </c>
      <c r="P572" s="20">
        <v>1972</v>
      </c>
      <c r="Q572" s="20" t="s">
        <v>98</v>
      </c>
      <c r="R572" s="20" t="s">
        <v>27</v>
      </c>
      <c r="S572" s="20" t="s">
        <v>27</v>
      </c>
      <c r="T572" s="20" t="s">
        <v>27</v>
      </c>
      <c r="U572" s="20" t="s">
        <v>4670</v>
      </c>
      <c r="V572" s="20"/>
      <c r="W572" s="20"/>
      <c r="X572" s="20" t="s">
        <v>4697</v>
      </c>
      <c r="Y572" s="20"/>
      <c r="Z572" s="20"/>
      <c r="AA572" s="20">
        <v>169.95</v>
      </c>
      <c r="AB572" s="20" t="s">
        <v>4698</v>
      </c>
      <c r="AC572" s="20"/>
    </row>
    <row r="573" spans="1:29">
      <c r="A573" s="19">
        <v>9783112530306</v>
      </c>
      <c r="B573" s="20" t="s">
        <v>4699</v>
      </c>
      <c r="C573" s="20">
        <v>616857</v>
      </c>
      <c r="D573" s="20" t="s">
        <v>6</v>
      </c>
      <c r="E573" s="20" t="s">
        <v>95</v>
      </c>
      <c r="F573" s="19" t="s">
        <v>105</v>
      </c>
      <c r="G573" s="20" t="s">
        <v>4700</v>
      </c>
      <c r="H573" s="20"/>
      <c r="I573" s="20"/>
      <c r="J573" s="20"/>
      <c r="K573" s="20">
        <v>1</v>
      </c>
      <c r="L573" s="20" t="s">
        <v>4669</v>
      </c>
      <c r="M573" s="21" t="s">
        <v>4701</v>
      </c>
      <c r="N573" s="20" t="s">
        <v>13</v>
      </c>
      <c r="O573" s="22">
        <v>44522</v>
      </c>
      <c r="P573" s="20">
        <v>1973</v>
      </c>
      <c r="Q573" s="20" t="s">
        <v>98</v>
      </c>
      <c r="R573" s="20" t="s">
        <v>27</v>
      </c>
      <c r="S573" s="20" t="s">
        <v>27</v>
      </c>
      <c r="T573" s="20" t="s">
        <v>27</v>
      </c>
      <c r="U573" s="20" t="s">
        <v>4670</v>
      </c>
      <c r="V573" s="20"/>
      <c r="W573" s="20"/>
      <c r="X573" s="20" t="s">
        <v>4702</v>
      </c>
      <c r="Y573" s="20"/>
      <c r="Z573" s="20"/>
      <c r="AA573" s="20">
        <v>159.94999999999999</v>
      </c>
      <c r="AB573" s="20" t="s">
        <v>4703</v>
      </c>
      <c r="AC573" s="20"/>
    </row>
    <row r="574" spans="1:29" hidden="1">
      <c r="A574" s="19">
        <v>9780292795518</v>
      </c>
      <c r="B574" s="20" t="s">
        <v>4704</v>
      </c>
      <c r="C574" s="20">
        <v>607218</v>
      </c>
      <c r="D574" s="20" t="s">
        <v>4</v>
      </c>
      <c r="E574" s="20" t="s">
        <v>95</v>
      </c>
      <c r="F574" s="19" t="s">
        <v>105</v>
      </c>
      <c r="G574" s="20" t="s">
        <v>4705</v>
      </c>
      <c r="H574" s="20" t="s">
        <v>4706</v>
      </c>
      <c r="I574" s="20" t="s">
        <v>4707</v>
      </c>
      <c r="J574" s="20"/>
      <c r="K574" s="20">
        <v>1</v>
      </c>
      <c r="L574" s="20"/>
      <c r="M574" s="20"/>
      <c r="N574" s="20" t="s">
        <v>9</v>
      </c>
      <c r="O574" s="22">
        <v>44503</v>
      </c>
      <c r="P574" s="20">
        <v>2007</v>
      </c>
      <c r="Q574" s="20" t="s">
        <v>98</v>
      </c>
      <c r="R574" s="20" t="s">
        <v>33</v>
      </c>
      <c r="S574" s="20" t="s">
        <v>4238</v>
      </c>
      <c r="T574" s="20" t="s">
        <v>4239</v>
      </c>
      <c r="U574" s="20" t="s">
        <v>4240</v>
      </c>
      <c r="V574" s="20"/>
      <c r="W574" s="20" t="s">
        <v>4708</v>
      </c>
      <c r="X574" s="20" t="s">
        <v>4709</v>
      </c>
      <c r="Y574" s="20"/>
      <c r="Z574" s="20" t="s">
        <v>4710</v>
      </c>
      <c r="AA574" s="20">
        <v>47.95</v>
      </c>
      <c r="AB574" s="20" t="s">
        <v>4711</v>
      </c>
      <c r="AC574" s="20"/>
    </row>
    <row r="575" spans="1:29" hidden="1">
      <c r="A575" s="19">
        <v>9781503631571</v>
      </c>
      <c r="B575" s="20" t="s">
        <v>4712</v>
      </c>
      <c r="C575" s="20">
        <v>632316</v>
      </c>
      <c r="D575" s="20" t="s">
        <v>4</v>
      </c>
      <c r="E575" s="20" t="s">
        <v>95</v>
      </c>
      <c r="F575" s="19" t="s">
        <v>105</v>
      </c>
      <c r="G575" s="20" t="s">
        <v>4713</v>
      </c>
      <c r="H575" s="20" t="s">
        <v>4714</v>
      </c>
      <c r="I575" s="20" t="s">
        <v>4715</v>
      </c>
      <c r="J575" s="20"/>
      <c r="K575" s="20">
        <v>1</v>
      </c>
      <c r="L575" s="20" t="s">
        <v>912</v>
      </c>
      <c r="M575" s="20"/>
      <c r="N575" s="20" t="s">
        <v>11</v>
      </c>
      <c r="O575" s="22">
        <v>44684</v>
      </c>
      <c r="P575" s="20">
        <v>2022</v>
      </c>
      <c r="Q575" s="20" t="s">
        <v>98</v>
      </c>
      <c r="R575" s="20" t="s">
        <v>23</v>
      </c>
      <c r="S575" s="20" t="s">
        <v>302</v>
      </c>
      <c r="T575" s="20" t="s">
        <v>303</v>
      </c>
      <c r="U575" s="20" t="s">
        <v>4716</v>
      </c>
      <c r="V575" s="20"/>
      <c r="W575" s="20" t="s">
        <v>4717</v>
      </c>
      <c r="X575" s="20" t="s">
        <v>4718</v>
      </c>
      <c r="Y575" s="20" t="s">
        <v>4719</v>
      </c>
      <c r="Z575" s="20" t="s">
        <v>4720</v>
      </c>
      <c r="AA575" s="20">
        <v>76.95</v>
      </c>
      <c r="AB575" s="20" t="s">
        <v>4721</v>
      </c>
      <c r="AC575" s="20"/>
    </row>
    <row r="576" spans="1:29" hidden="1">
      <c r="A576" s="19">
        <v>9780292747470</v>
      </c>
      <c r="B576" s="20" t="s">
        <v>4722</v>
      </c>
      <c r="C576" s="20">
        <v>608173</v>
      </c>
      <c r="D576" s="20" t="s">
        <v>4</v>
      </c>
      <c r="E576" s="20" t="s">
        <v>95</v>
      </c>
      <c r="F576" s="19" t="s">
        <v>105</v>
      </c>
      <c r="G576" s="20" t="s">
        <v>4723</v>
      </c>
      <c r="H576" s="20" t="s">
        <v>4724</v>
      </c>
      <c r="I576" s="20" t="s">
        <v>4725</v>
      </c>
      <c r="J576" s="20"/>
      <c r="K576" s="20">
        <v>1</v>
      </c>
      <c r="L576" s="20"/>
      <c r="M576" s="20"/>
      <c r="N576" s="20" t="s">
        <v>9</v>
      </c>
      <c r="O576" s="22">
        <v>44512</v>
      </c>
      <c r="P576" s="20">
        <v>2013</v>
      </c>
      <c r="Q576" s="20" t="s">
        <v>98</v>
      </c>
      <c r="R576" s="20" t="s">
        <v>33</v>
      </c>
      <c r="S576" s="20" t="s">
        <v>4238</v>
      </c>
      <c r="T576" s="20" t="s">
        <v>4239</v>
      </c>
      <c r="U576" s="20" t="s">
        <v>4240</v>
      </c>
      <c r="V576" s="20"/>
      <c r="W576" s="20" t="s">
        <v>4726</v>
      </c>
      <c r="X576" s="20" t="s">
        <v>4727</v>
      </c>
      <c r="Y576" s="20"/>
      <c r="Z576" s="20" t="s">
        <v>4728</v>
      </c>
      <c r="AA576" s="20">
        <v>47.95</v>
      </c>
      <c r="AB576" s="20" t="s">
        <v>4729</v>
      </c>
      <c r="AC576" s="20"/>
    </row>
    <row r="577" spans="1:29" hidden="1">
      <c r="A577" s="19">
        <v>9780292757400</v>
      </c>
      <c r="B577" s="20" t="s">
        <v>4730</v>
      </c>
      <c r="C577" s="20">
        <v>606343</v>
      </c>
      <c r="D577" s="20" t="s">
        <v>4</v>
      </c>
      <c r="E577" s="20" t="s">
        <v>95</v>
      </c>
      <c r="F577" s="19" t="s">
        <v>105</v>
      </c>
      <c r="G577" s="20" t="s">
        <v>4731</v>
      </c>
      <c r="H577" s="20" t="s">
        <v>4732</v>
      </c>
      <c r="I577" s="20" t="s">
        <v>4733</v>
      </c>
      <c r="J577" s="20" t="s">
        <v>4734</v>
      </c>
      <c r="K577" s="20">
        <v>1</v>
      </c>
      <c r="L577" s="20"/>
      <c r="M577" s="20"/>
      <c r="N577" s="20" t="s">
        <v>9</v>
      </c>
      <c r="O577" s="22">
        <v>44494</v>
      </c>
      <c r="P577" s="20">
        <v>1977</v>
      </c>
      <c r="Q577" s="20" t="s">
        <v>98</v>
      </c>
      <c r="R577" s="20" t="s">
        <v>17</v>
      </c>
      <c r="S577" s="20" t="s">
        <v>138</v>
      </c>
      <c r="T577" s="20" t="s">
        <v>138</v>
      </c>
      <c r="U577" s="20" t="s">
        <v>4735</v>
      </c>
      <c r="V577" s="20"/>
      <c r="W577" s="20" t="s">
        <v>4736</v>
      </c>
      <c r="X577" s="20" t="s">
        <v>4737</v>
      </c>
      <c r="Y577" s="20" t="s">
        <v>4738</v>
      </c>
      <c r="Z577" s="20" t="s">
        <v>4739</v>
      </c>
      <c r="AA577" s="20">
        <v>78.95</v>
      </c>
      <c r="AB577" s="20" t="s">
        <v>4740</v>
      </c>
      <c r="AC577" s="20"/>
    </row>
    <row r="578" spans="1:29">
      <c r="A578" s="19">
        <v>9783110771954</v>
      </c>
      <c r="B578" s="20" t="s">
        <v>4741</v>
      </c>
      <c r="C578" s="20">
        <v>621031</v>
      </c>
      <c r="D578" s="20" t="s">
        <v>6</v>
      </c>
      <c r="E578" s="20" t="s">
        <v>95</v>
      </c>
      <c r="F578" s="19" t="s">
        <v>105</v>
      </c>
      <c r="G578" s="20" t="s">
        <v>4742</v>
      </c>
      <c r="H578" s="20" t="s">
        <v>4743</v>
      </c>
      <c r="I578" s="20" t="s">
        <v>4744</v>
      </c>
      <c r="J578" s="20"/>
      <c r="K578" s="20">
        <v>1</v>
      </c>
      <c r="L578" s="20" t="s">
        <v>3911</v>
      </c>
      <c r="M578" s="21" t="s">
        <v>247</v>
      </c>
      <c r="N578" s="20" t="s">
        <v>13</v>
      </c>
      <c r="O578" s="22">
        <v>44796</v>
      </c>
      <c r="P578" s="20">
        <v>2022</v>
      </c>
      <c r="Q578" s="20" t="s">
        <v>98</v>
      </c>
      <c r="R578" s="20" t="s">
        <v>17</v>
      </c>
      <c r="S578" s="20" t="s">
        <v>1080</v>
      </c>
      <c r="T578" s="20" t="s">
        <v>1365</v>
      </c>
      <c r="U578" s="20" t="s">
        <v>4745</v>
      </c>
      <c r="V578" s="20"/>
      <c r="W578" s="20" t="s">
        <v>4746</v>
      </c>
      <c r="X578" s="20"/>
      <c r="Y578" s="20"/>
      <c r="Z578" s="20" t="s">
        <v>4747</v>
      </c>
      <c r="AA578" s="20">
        <v>129</v>
      </c>
      <c r="AB578" s="20" t="s">
        <v>4748</v>
      </c>
      <c r="AC578" s="20"/>
    </row>
    <row r="579" spans="1:29" hidden="1">
      <c r="A579" s="19">
        <v>9781477306505</v>
      </c>
      <c r="B579" s="20" t="s">
        <v>4749</v>
      </c>
      <c r="C579" s="20">
        <v>607923</v>
      </c>
      <c r="D579" s="20" t="s">
        <v>4</v>
      </c>
      <c r="E579" s="20" t="s">
        <v>95</v>
      </c>
      <c r="F579" s="19" t="s">
        <v>105</v>
      </c>
      <c r="G579" s="20" t="s">
        <v>4750</v>
      </c>
      <c r="H579" s="20" t="s">
        <v>4751</v>
      </c>
      <c r="I579" s="20" t="s">
        <v>4752</v>
      </c>
      <c r="J579" s="20"/>
      <c r="K579" s="20">
        <v>1</v>
      </c>
      <c r="L579" s="20" t="s">
        <v>4753</v>
      </c>
      <c r="M579" s="20"/>
      <c r="N579" s="20" t="s">
        <v>9</v>
      </c>
      <c r="O579" s="22">
        <v>44503</v>
      </c>
      <c r="P579" s="20">
        <v>1987</v>
      </c>
      <c r="Q579" s="20" t="s">
        <v>98</v>
      </c>
      <c r="R579" s="20" t="s">
        <v>21</v>
      </c>
      <c r="S579" s="20" t="s">
        <v>185</v>
      </c>
      <c r="T579" s="20" t="s">
        <v>185</v>
      </c>
      <c r="U579" s="20" t="s">
        <v>4754</v>
      </c>
      <c r="V579" s="20"/>
      <c r="W579" s="20" t="s">
        <v>4755</v>
      </c>
      <c r="X579" s="20" t="s">
        <v>4756</v>
      </c>
      <c r="Y579" s="20" t="s">
        <v>4757</v>
      </c>
      <c r="Z579" s="20" t="s">
        <v>4758</v>
      </c>
      <c r="AA579" s="20">
        <v>78.95</v>
      </c>
      <c r="AB579" s="20" t="s">
        <v>4759</v>
      </c>
      <c r="AC579" s="20"/>
    </row>
    <row r="580" spans="1:29" hidden="1">
      <c r="A580" s="19">
        <v>9780691222998</v>
      </c>
      <c r="B580" s="20" t="s">
        <v>4760</v>
      </c>
      <c r="C580" s="20">
        <v>595861</v>
      </c>
      <c r="D580" s="20" t="s">
        <v>4</v>
      </c>
      <c r="E580" s="20" t="s">
        <v>95</v>
      </c>
      <c r="F580" s="19" t="s">
        <v>105</v>
      </c>
      <c r="G580" s="20" t="s">
        <v>4761</v>
      </c>
      <c r="H580" s="20"/>
      <c r="I580" s="20" t="s">
        <v>4762</v>
      </c>
      <c r="J580" s="20"/>
      <c r="K580" s="20">
        <v>1</v>
      </c>
      <c r="L580" s="20"/>
      <c r="M580" s="20"/>
      <c r="N580" s="20" t="s">
        <v>7</v>
      </c>
      <c r="O580" s="22">
        <v>44208</v>
      </c>
      <c r="P580" s="20">
        <v>1993</v>
      </c>
      <c r="Q580" s="20" t="s">
        <v>98</v>
      </c>
      <c r="R580" s="20" t="s">
        <v>23</v>
      </c>
      <c r="S580" s="20" t="s">
        <v>302</v>
      </c>
      <c r="T580" s="20" t="s">
        <v>303</v>
      </c>
      <c r="U580" s="20" t="s">
        <v>2123</v>
      </c>
      <c r="V580" s="20"/>
      <c r="W580" s="20" t="s">
        <v>4763</v>
      </c>
      <c r="X580" s="20"/>
      <c r="Y580" s="20" t="s">
        <v>4764</v>
      </c>
      <c r="Z580" s="20" t="s">
        <v>4765</v>
      </c>
      <c r="AA580" s="20">
        <v>138.94999999999999</v>
      </c>
      <c r="AB580" s="20" t="s">
        <v>4766</v>
      </c>
      <c r="AC580" s="20"/>
    </row>
    <row r="581" spans="1:29" hidden="1">
      <c r="A581" s="19">
        <v>9780823291984</v>
      </c>
      <c r="B581" s="20" t="s">
        <v>4767</v>
      </c>
      <c r="C581" s="20">
        <v>591033</v>
      </c>
      <c r="D581" s="20" t="s">
        <v>4</v>
      </c>
      <c r="E581" s="20" t="s">
        <v>95</v>
      </c>
      <c r="F581" s="19" t="s">
        <v>105</v>
      </c>
      <c r="G581" s="20" t="s">
        <v>4768</v>
      </c>
      <c r="H581" s="20" t="s">
        <v>4769</v>
      </c>
      <c r="I581" s="20" t="s">
        <v>4770</v>
      </c>
      <c r="J581" s="20"/>
      <c r="K581" s="20">
        <v>1</v>
      </c>
      <c r="L581" s="20"/>
      <c r="M581" s="20"/>
      <c r="N581" s="20" t="s">
        <v>26</v>
      </c>
      <c r="O581" s="22">
        <v>44644</v>
      </c>
      <c r="P581" s="20">
        <v>2006</v>
      </c>
      <c r="Q581" s="20" t="s">
        <v>98</v>
      </c>
      <c r="R581" s="20" t="s">
        <v>25</v>
      </c>
      <c r="S581" s="20" t="s">
        <v>4771</v>
      </c>
      <c r="T581" s="20" t="s">
        <v>4772</v>
      </c>
      <c r="U581" s="20" t="s">
        <v>4773</v>
      </c>
      <c r="V581" s="20"/>
      <c r="W581" s="20" t="s">
        <v>4774</v>
      </c>
      <c r="X581" s="20"/>
      <c r="Y581" s="20"/>
      <c r="Z581" s="20"/>
      <c r="AA581" s="20">
        <v>68.7</v>
      </c>
      <c r="AB581" s="20" t="s">
        <v>4775</v>
      </c>
      <c r="AC581" s="20"/>
    </row>
    <row r="582" spans="1:29" hidden="1">
      <c r="A582" s="19">
        <v>9780804780278</v>
      </c>
      <c r="B582" s="20" t="s">
        <v>4776</v>
      </c>
      <c r="C582" s="20">
        <v>602142</v>
      </c>
      <c r="D582" s="20" t="s">
        <v>4</v>
      </c>
      <c r="E582" s="20" t="s">
        <v>95</v>
      </c>
      <c r="F582" s="19" t="s">
        <v>105</v>
      </c>
      <c r="G582" s="20" t="s">
        <v>4777</v>
      </c>
      <c r="H582" s="20" t="s">
        <v>4778</v>
      </c>
      <c r="I582" s="20" t="s">
        <v>4779</v>
      </c>
      <c r="J582" s="20"/>
      <c r="K582" s="20">
        <v>1</v>
      </c>
      <c r="L582" s="20"/>
      <c r="M582" s="20"/>
      <c r="N582" s="20" t="s">
        <v>11</v>
      </c>
      <c r="O582" s="22">
        <v>44582</v>
      </c>
      <c r="P582" s="20">
        <v>2001</v>
      </c>
      <c r="Q582" s="20" t="s">
        <v>98</v>
      </c>
      <c r="R582" s="20" t="s">
        <v>17</v>
      </c>
      <c r="S582" s="20" t="s">
        <v>118</v>
      </c>
      <c r="T582" s="20" t="s">
        <v>118</v>
      </c>
      <c r="U582" s="20" t="s">
        <v>119</v>
      </c>
      <c r="V582" s="20"/>
      <c r="W582" s="20" t="s">
        <v>4780</v>
      </c>
      <c r="X582" s="20"/>
      <c r="Y582" s="20"/>
      <c r="Z582" s="20"/>
      <c r="AA582" s="20">
        <v>65.95</v>
      </c>
      <c r="AB582" s="20" t="s">
        <v>4781</v>
      </c>
      <c r="AC582" s="20"/>
    </row>
    <row r="583" spans="1:29" hidden="1">
      <c r="A583" s="19">
        <v>9780292784734</v>
      </c>
      <c r="B583" s="20" t="s">
        <v>4782</v>
      </c>
      <c r="C583" s="20">
        <v>607869</v>
      </c>
      <c r="D583" s="20" t="s">
        <v>4</v>
      </c>
      <c r="E583" s="20" t="s">
        <v>95</v>
      </c>
      <c r="F583" s="19" t="s">
        <v>105</v>
      </c>
      <c r="G583" s="20" t="s">
        <v>4783</v>
      </c>
      <c r="H583" s="20" t="s">
        <v>4784</v>
      </c>
      <c r="I583" s="20" t="s">
        <v>4785</v>
      </c>
      <c r="J583" s="20"/>
      <c r="K583" s="20">
        <v>1</v>
      </c>
      <c r="L583" s="20"/>
      <c r="M583" s="20"/>
      <c r="N583" s="20" t="s">
        <v>9</v>
      </c>
      <c r="O583" s="22">
        <v>44525</v>
      </c>
      <c r="P583" s="20">
        <v>2010</v>
      </c>
      <c r="Q583" s="20" t="s">
        <v>98</v>
      </c>
      <c r="R583" s="20" t="s">
        <v>33</v>
      </c>
      <c r="S583" s="20" t="s">
        <v>4238</v>
      </c>
      <c r="T583" s="20" t="s">
        <v>4239</v>
      </c>
      <c r="U583" s="20" t="s">
        <v>4240</v>
      </c>
      <c r="V583" s="20"/>
      <c r="W583" s="20" t="s">
        <v>4786</v>
      </c>
      <c r="X583" s="20" t="s">
        <v>4787</v>
      </c>
      <c r="Y583" s="20"/>
      <c r="Z583" s="20" t="s">
        <v>4788</v>
      </c>
      <c r="AA583" s="20">
        <v>47.95</v>
      </c>
      <c r="AB583" s="20" t="s">
        <v>4789</v>
      </c>
      <c r="AC583" s="20"/>
    </row>
    <row r="584" spans="1:29" hidden="1">
      <c r="A584" s="19">
        <v>9783839457344</v>
      </c>
      <c r="B584" s="20" t="s">
        <v>4790</v>
      </c>
      <c r="C584" s="20">
        <v>609178</v>
      </c>
      <c r="D584" s="20" t="s">
        <v>4</v>
      </c>
      <c r="E584" s="20" t="s">
        <v>95</v>
      </c>
      <c r="F584" s="19" t="s">
        <v>105</v>
      </c>
      <c r="G584" s="20" t="s">
        <v>4791</v>
      </c>
      <c r="H584" s="20"/>
      <c r="I584" s="20" t="s">
        <v>4792</v>
      </c>
      <c r="J584" s="20"/>
      <c r="K584" s="20">
        <v>1</v>
      </c>
      <c r="L584" s="20" t="s">
        <v>4793</v>
      </c>
      <c r="M584" s="21" t="s">
        <v>1743</v>
      </c>
      <c r="N584" s="20" t="s">
        <v>36</v>
      </c>
      <c r="O584" s="22">
        <v>44861</v>
      </c>
      <c r="P584" s="20">
        <v>2022</v>
      </c>
      <c r="Q584" s="20" t="s">
        <v>98</v>
      </c>
      <c r="R584" s="20" t="s">
        <v>25</v>
      </c>
      <c r="S584" s="20" t="s">
        <v>4087</v>
      </c>
      <c r="T584" s="20" t="s">
        <v>4088</v>
      </c>
      <c r="U584" s="20" t="s">
        <v>4794</v>
      </c>
      <c r="V584" s="20"/>
      <c r="W584" s="20" t="s">
        <v>4795</v>
      </c>
      <c r="X584" s="20"/>
      <c r="Y584" s="20"/>
      <c r="Z584" s="20" t="s">
        <v>4796</v>
      </c>
      <c r="AA584" s="20">
        <v>71.989999999999995</v>
      </c>
      <c r="AB584" s="20" t="s">
        <v>4797</v>
      </c>
      <c r="AC584" s="20"/>
    </row>
    <row r="585" spans="1:29" hidden="1">
      <c r="A585" s="19">
        <v>9780292797390</v>
      </c>
      <c r="B585" s="20" t="s">
        <v>4798</v>
      </c>
      <c r="C585" s="20">
        <v>606354</v>
      </c>
      <c r="D585" s="20" t="s">
        <v>4</v>
      </c>
      <c r="E585" s="20" t="s">
        <v>95</v>
      </c>
      <c r="F585" s="19" t="s">
        <v>105</v>
      </c>
      <c r="G585" s="20" t="s">
        <v>4799</v>
      </c>
      <c r="H585" s="20" t="s">
        <v>4800</v>
      </c>
      <c r="I585" s="20" t="s">
        <v>4801</v>
      </c>
      <c r="J585" s="20"/>
      <c r="K585" s="20">
        <v>1</v>
      </c>
      <c r="L585" s="20"/>
      <c r="M585" s="20"/>
      <c r="N585" s="20" t="s">
        <v>9</v>
      </c>
      <c r="O585" s="22">
        <v>44494</v>
      </c>
      <c r="P585" s="20">
        <v>2004</v>
      </c>
      <c r="Q585" s="20" t="s">
        <v>98</v>
      </c>
      <c r="R585" s="20" t="s">
        <v>21</v>
      </c>
      <c r="S585" s="20" t="s">
        <v>185</v>
      </c>
      <c r="T585" s="20" t="s">
        <v>185</v>
      </c>
      <c r="U585" s="20" t="s">
        <v>4161</v>
      </c>
      <c r="V585" s="20"/>
      <c r="W585" s="20" t="s">
        <v>4802</v>
      </c>
      <c r="X585" s="20" t="s">
        <v>4803</v>
      </c>
      <c r="Y585" s="20" t="s">
        <v>4804</v>
      </c>
      <c r="Z585" s="20" t="s">
        <v>4805</v>
      </c>
      <c r="AA585" s="20">
        <v>78.95</v>
      </c>
      <c r="AB585" s="20" t="s">
        <v>4806</v>
      </c>
      <c r="AC585" s="20"/>
    </row>
    <row r="586" spans="1:29" hidden="1">
      <c r="A586" s="19">
        <v>9780824891992</v>
      </c>
      <c r="B586" s="20" t="s">
        <v>4807</v>
      </c>
      <c r="C586" s="20">
        <v>630477</v>
      </c>
      <c r="D586" s="20" t="s">
        <v>4</v>
      </c>
      <c r="E586" s="20" t="s">
        <v>95</v>
      </c>
      <c r="F586" s="19" t="s">
        <v>105</v>
      </c>
      <c r="G586" s="20" t="s">
        <v>4808</v>
      </c>
      <c r="H586" s="20" t="s">
        <v>4809</v>
      </c>
      <c r="I586" s="20" t="s">
        <v>4810</v>
      </c>
      <c r="J586" s="20"/>
      <c r="K586" s="20">
        <v>1</v>
      </c>
      <c r="L586" s="20"/>
      <c r="M586" s="20"/>
      <c r="N586" s="20" t="s">
        <v>46</v>
      </c>
      <c r="O586" s="22">
        <v>44651</v>
      </c>
      <c r="P586" s="20">
        <v>2022</v>
      </c>
      <c r="Q586" s="20" t="s">
        <v>98</v>
      </c>
      <c r="R586" s="20" t="s">
        <v>37</v>
      </c>
      <c r="S586" s="20" t="s">
        <v>378</v>
      </c>
      <c r="T586" s="20" t="s">
        <v>379</v>
      </c>
      <c r="U586" s="20" t="s">
        <v>4811</v>
      </c>
      <c r="V586" s="20"/>
      <c r="W586" s="20" t="s">
        <v>4812</v>
      </c>
      <c r="X586" s="20"/>
      <c r="Y586" s="20" t="s">
        <v>4813</v>
      </c>
      <c r="Z586" s="20" t="s">
        <v>4814</v>
      </c>
      <c r="AA586" s="20">
        <v>129.94999999999999</v>
      </c>
      <c r="AB586" s="20" t="s">
        <v>4815</v>
      </c>
      <c r="AC586" s="20"/>
    </row>
    <row r="587" spans="1:29" hidden="1">
      <c r="A587" s="19">
        <v>9780292767904</v>
      </c>
      <c r="B587" s="20" t="s">
        <v>4816</v>
      </c>
      <c r="C587" s="20">
        <v>606216</v>
      </c>
      <c r="D587" s="20" t="s">
        <v>4</v>
      </c>
      <c r="E587" s="20" t="s">
        <v>95</v>
      </c>
      <c r="F587" s="19" t="s">
        <v>105</v>
      </c>
      <c r="G587" s="20" t="s">
        <v>4817</v>
      </c>
      <c r="H587" s="20" t="s">
        <v>4818</v>
      </c>
      <c r="I587" s="20" t="s">
        <v>4819</v>
      </c>
      <c r="J587" s="20"/>
      <c r="K587" s="20">
        <v>1</v>
      </c>
      <c r="L587" s="20"/>
      <c r="M587" s="20"/>
      <c r="N587" s="20" t="s">
        <v>9</v>
      </c>
      <c r="O587" s="22">
        <v>44512</v>
      </c>
      <c r="P587" s="20">
        <v>1962</v>
      </c>
      <c r="Q587" s="20" t="s">
        <v>98</v>
      </c>
      <c r="R587" s="20" t="s">
        <v>21</v>
      </c>
      <c r="S587" s="20" t="s">
        <v>185</v>
      </c>
      <c r="T587" s="20" t="s">
        <v>185</v>
      </c>
      <c r="U587" s="20" t="s">
        <v>4820</v>
      </c>
      <c r="V587" s="20"/>
      <c r="W587" s="20" t="s">
        <v>4821</v>
      </c>
      <c r="X587" s="20" t="s">
        <v>4822</v>
      </c>
      <c r="Y587" s="20"/>
      <c r="Z587" s="20" t="s">
        <v>4823</v>
      </c>
      <c r="AA587" s="20">
        <v>78.95</v>
      </c>
      <c r="AB587" s="20" t="s">
        <v>4824</v>
      </c>
      <c r="AC587" s="20"/>
    </row>
    <row r="588" spans="1:29" hidden="1">
      <c r="A588" s="19">
        <v>9781479816699</v>
      </c>
      <c r="B588" s="20" t="s">
        <v>4825</v>
      </c>
      <c r="C588" s="20">
        <v>631462</v>
      </c>
      <c r="D588" s="20" t="s">
        <v>4</v>
      </c>
      <c r="E588" s="20" t="s">
        <v>95</v>
      </c>
      <c r="F588" s="19" t="s">
        <v>105</v>
      </c>
      <c r="G588" s="20" t="s">
        <v>4826</v>
      </c>
      <c r="H588" s="20" t="s">
        <v>4827</v>
      </c>
      <c r="I588" s="20" t="s">
        <v>4828</v>
      </c>
      <c r="J588" s="20"/>
      <c r="K588" s="20">
        <v>1</v>
      </c>
      <c r="L588" s="20"/>
      <c r="M588" s="20"/>
      <c r="N588" s="20" t="s">
        <v>40</v>
      </c>
      <c r="O588" s="22">
        <v>44798</v>
      </c>
      <c r="P588" s="20">
        <v>2022</v>
      </c>
      <c r="Q588" s="20" t="s">
        <v>98</v>
      </c>
      <c r="R588" s="20" t="s">
        <v>27</v>
      </c>
      <c r="S588" s="20" t="s">
        <v>27</v>
      </c>
      <c r="T588" s="20" t="s">
        <v>27</v>
      </c>
      <c r="U588" s="20" t="s">
        <v>4829</v>
      </c>
      <c r="V588" s="20"/>
      <c r="W588" s="20" t="s">
        <v>4830</v>
      </c>
      <c r="X588" s="20"/>
      <c r="Y588" s="20" t="s">
        <v>4831</v>
      </c>
      <c r="Z588" s="20" t="s">
        <v>4832</v>
      </c>
      <c r="AA588" s="20">
        <v>129.94999999999999</v>
      </c>
      <c r="AB588" s="20" t="s">
        <v>4833</v>
      </c>
      <c r="AC588" s="20"/>
    </row>
    <row r="589" spans="1:29" hidden="1">
      <c r="A589" s="19">
        <v>9781503615830</v>
      </c>
      <c r="B589" s="20" t="s">
        <v>4834</v>
      </c>
      <c r="C589" s="20">
        <v>602413</v>
      </c>
      <c r="D589" s="20" t="s">
        <v>4</v>
      </c>
      <c r="E589" s="20" t="s">
        <v>95</v>
      </c>
      <c r="F589" s="19" t="s">
        <v>105</v>
      </c>
      <c r="G589" s="20" t="s">
        <v>4835</v>
      </c>
      <c r="H589" s="20" t="s">
        <v>4836</v>
      </c>
      <c r="I589" s="20"/>
      <c r="J589" s="20" t="s">
        <v>4837</v>
      </c>
      <c r="K589" s="20">
        <v>1</v>
      </c>
      <c r="L589" s="20"/>
      <c r="M589" s="20"/>
      <c r="N589" s="20" t="s">
        <v>11</v>
      </c>
      <c r="O589" s="22">
        <v>44582</v>
      </c>
      <c r="P589" s="20">
        <v>1996</v>
      </c>
      <c r="Q589" s="20" t="s">
        <v>98</v>
      </c>
      <c r="R589" s="20" t="s">
        <v>25</v>
      </c>
      <c r="S589" s="20" t="s">
        <v>659</v>
      </c>
      <c r="T589" s="20" t="s">
        <v>660</v>
      </c>
      <c r="U589" s="20" t="s">
        <v>4838</v>
      </c>
      <c r="V589" s="20"/>
      <c r="W589" s="20" t="s">
        <v>4839</v>
      </c>
      <c r="X589" s="20"/>
      <c r="Y589" s="20"/>
      <c r="Z589" s="20"/>
      <c r="AA589" s="20">
        <v>78.95</v>
      </c>
      <c r="AB589" s="20" t="s">
        <v>4840</v>
      </c>
      <c r="AC589" s="20"/>
    </row>
    <row r="590" spans="1:29" hidden="1">
      <c r="A590" s="19">
        <v>9780691223094</v>
      </c>
      <c r="B590" s="20" t="s">
        <v>4841</v>
      </c>
      <c r="C590" s="20">
        <v>598622</v>
      </c>
      <c r="D590" s="20" t="s">
        <v>4</v>
      </c>
      <c r="E590" s="20" t="s">
        <v>95</v>
      </c>
      <c r="F590" s="19" t="s">
        <v>105</v>
      </c>
      <c r="G590" s="20" t="s">
        <v>4842</v>
      </c>
      <c r="H590" s="20" t="s">
        <v>4843</v>
      </c>
      <c r="I590" s="20" t="s">
        <v>4844</v>
      </c>
      <c r="J590" s="20"/>
      <c r="K590" s="20">
        <v>1</v>
      </c>
      <c r="L590" s="20"/>
      <c r="M590" s="20"/>
      <c r="N590" s="20" t="s">
        <v>7</v>
      </c>
      <c r="O590" s="22">
        <v>44411</v>
      </c>
      <c r="P590" s="20">
        <v>2021</v>
      </c>
      <c r="Q590" s="20" t="s">
        <v>98</v>
      </c>
      <c r="R590" s="20" t="s">
        <v>21</v>
      </c>
      <c r="S590" s="20" t="s">
        <v>291</v>
      </c>
      <c r="T590" s="20" t="s">
        <v>725</v>
      </c>
      <c r="U590" s="20" t="s">
        <v>4845</v>
      </c>
      <c r="V590" s="20"/>
      <c r="W590" s="20" t="s">
        <v>4846</v>
      </c>
      <c r="X590" s="20"/>
      <c r="Y590" s="20" t="s">
        <v>4847</v>
      </c>
      <c r="Z590" s="20" t="s">
        <v>4848</v>
      </c>
      <c r="AA590" s="20">
        <v>57.95</v>
      </c>
      <c r="AB590" s="20" t="s">
        <v>4849</v>
      </c>
      <c r="AC590" s="20"/>
    </row>
    <row r="591" spans="1:29" hidden="1">
      <c r="A591" s="19">
        <v>9781479813148</v>
      </c>
      <c r="B591" s="20" t="s">
        <v>4850</v>
      </c>
      <c r="C591" s="20">
        <v>604806</v>
      </c>
      <c r="D591" s="20" t="s">
        <v>4</v>
      </c>
      <c r="E591" s="20" t="s">
        <v>95</v>
      </c>
      <c r="F591" s="19" t="s">
        <v>105</v>
      </c>
      <c r="G591" s="20" t="s">
        <v>4851</v>
      </c>
      <c r="H591" s="20" t="s">
        <v>4852</v>
      </c>
      <c r="I591" s="20" t="s">
        <v>4853</v>
      </c>
      <c r="J591" s="20"/>
      <c r="K591" s="20">
        <v>1</v>
      </c>
      <c r="L591" s="20"/>
      <c r="M591" s="20"/>
      <c r="N591" s="20" t="s">
        <v>40</v>
      </c>
      <c r="O591" s="22">
        <v>44488</v>
      </c>
      <c r="P591" s="20">
        <v>2021</v>
      </c>
      <c r="Q591" s="20" t="s">
        <v>98</v>
      </c>
      <c r="R591" s="20" t="s">
        <v>21</v>
      </c>
      <c r="S591" s="20" t="s">
        <v>859</v>
      </c>
      <c r="T591" s="20" t="s">
        <v>860</v>
      </c>
      <c r="U591" s="20" t="s">
        <v>4854</v>
      </c>
      <c r="V591" s="20"/>
      <c r="W591" s="20" t="s">
        <v>4855</v>
      </c>
      <c r="X591" s="20"/>
      <c r="Y591" s="20" t="s">
        <v>4856</v>
      </c>
      <c r="Z591" s="20" t="s">
        <v>4857</v>
      </c>
      <c r="AA591" s="20">
        <v>129.94999999999999</v>
      </c>
      <c r="AB591" s="20" t="s">
        <v>4858</v>
      </c>
      <c r="AC591" s="20"/>
    </row>
    <row r="592" spans="1:29" hidden="1">
      <c r="A592" s="19">
        <v>9780674276086</v>
      </c>
      <c r="B592" s="20" t="s">
        <v>4859</v>
      </c>
      <c r="C592" s="20">
        <v>629894</v>
      </c>
      <c r="D592" s="20" t="s">
        <v>4</v>
      </c>
      <c r="E592" s="20" t="s">
        <v>95</v>
      </c>
      <c r="F592" s="19" t="s">
        <v>105</v>
      </c>
      <c r="G592" s="20" t="s">
        <v>4860</v>
      </c>
      <c r="H592" s="20" t="s">
        <v>4861</v>
      </c>
      <c r="I592" s="20" t="s">
        <v>4862</v>
      </c>
      <c r="J592" s="20"/>
      <c r="K592" s="20">
        <v>1</v>
      </c>
      <c r="L592" s="20"/>
      <c r="M592" s="20"/>
      <c r="N592" s="20" t="s">
        <v>16</v>
      </c>
      <c r="O592" s="22">
        <v>44670</v>
      </c>
      <c r="P592" s="20">
        <v>2022</v>
      </c>
      <c r="Q592" s="20" t="s">
        <v>98</v>
      </c>
      <c r="R592" s="20" t="s">
        <v>21</v>
      </c>
      <c r="S592" s="20" t="s">
        <v>859</v>
      </c>
      <c r="T592" s="20" t="s">
        <v>860</v>
      </c>
      <c r="U592" s="20" t="s">
        <v>4863</v>
      </c>
      <c r="V592" s="20"/>
      <c r="W592" s="20" t="s">
        <v>4864</v>
      </c>
      <c r="X592" s="20" t="s">
        <v>4865</v>
      </c>
      <c r="Y592" s="20" t="s">
        <v>4866</v>
      </c>
      <c r="Z592" s="20"/>
      <c r="AA592" s="20">
        <v>64</v>
      </c>
      <c r="AB592" s="20" t="s">
        <v>4867</v>
      </c>
      <c r="AC592" s="20"/>
    </row>
    <row r="593" spans="1:29" hidden="1">
      <c r="A593" s="19">
        <v>9780674287372</v>
      </c>
      <c r="B593" s="20" t="s">
        <v>4868</v>
      </c>
      <c r="C593" s="20">
        <v>635965</v>
      </c>
      <c r="D593" s="20" t="s">
        <v>4</v>
      </c>
      <c r="E593" s="20" t="s">
        <v>95</v>
      </c>
      <c r="F593" s="19" t="s">
        <v>105</v>
      </c>
      <c r="G593" s="20" t="s">
        <v>4869</v>
      </c>
      <c r="H593" s="20" t="s">
        <v>4870</v>
      </c>
      <c r="I593" s="20" t="s">
        <v>4871</v>
      </c>
      <c r="J593" s="20"/>
      <c r="K593" s="20">
        <v>1</v>
      </c>
      <c r="L593" s="20"/>
      <c r="M593" s="20"/>
      <c r="N593" s="20" t="s">
        <v>16</v>
      </c>
      <c r="O593" s="22">
        <v>44852</v>
      </c>
      <c r="P593" s="20">
        <v>2022</v>
      </c>
      <c r="Q593" s="20" t="s">
        <v>98</v>
      </c>
      <c r="R593" s="20" t="s">
        <v>21</v>
      </c>
      <c r="S593" s="20" t="s">
        <v>291</v>
      </c>
      <c r="T593" s="20" t="s">
        <v>725</v>
      </c>
      <c r="U593" s="20" t="s">
        <v>4872</v>
      </c>
      <c r="V593" s="20"/>
      <c r="W593" s="20" t="s">
        <v>4873</v>
      </c>
      <c r="X593" s="20" t="s">
        <v>4874</v>
      </c>
      <c r="Y593" s="20" t="s">
        <v>4875</v>
      </c>
      <c r="Z593" s="20"/>
      <c r="AA593" s="20">
        <v>60</v>
      </c>
      <c r="AB593" s="20" t="s">
        <v>4876</v>
      </c>
      <c r="AC593" s="20"/>
    </row>
    <row r="594" spans="1:29" hidden="1">
      <c r="A594" s="19">
        <v>9780691220802</v>
      </c>
      <c r="B594" s="20" t="s">
        <v>4877</v>
      </c>
      <c r="C594" s="20">
        <v>602799</v>
      </c>
      <c r="D594" s="20" t="s">
        <v>4</v>
      </c>
      <c r="E594" s="20" t="s">
        <v>95</v>
      </c>
      <c r="F594" s="19" t="s">
        <v>105</v>
      </c>
      <c r="G594" s="20" t="s">
        <v>4878</v>
      </c>
      <c r="H594" s="20" t="s">
        <v>4879</v>
      </c>
      <c r="I594" s="20" t="s">
        <v>4880</v>
      </c>
      <c r="J594" s="20"/>
      <c r="K594" s="20">
        <v>1</v>
      </c>
      <c r="L594" s="20"/>
      <c r="M594" s="20"/>
      <c r="N594" s="20" t="s">
        <v>7</v>
      </c>
      <c r="O594" s="22">
        <v>44446</v>
      </c>
      <c r="P594" s="20">
        <v>2021</v>
      </c>
      <c r="Q594" s="20" t="s">
        <v>98</v>
      </c>
      <c r="R594" s="20" t="s">
        <v>21</v>
      </c>
      <c r="S594" s="20" t="s">
        <v>291</v>
      </c>
      <c r="T594" s="20" t="s">
        <v>292</v>
      </c>
      <c r="U594" s="20" t="s">
        <v>4881</v>
      </c>
      <c r="V594" s="20"/>
      <c r="W594" s="20" t="s">
        <v>4882</v>
      </c>
      <c r="X594" s="20"/>
      <c r="Y594" s="20" t="s">
        <v>4883</v>
      </c>
      <c r="Z594" s="20" t="s">
        <v>4884</v>
      </c>
      <c r="AA594" s="20">
        <v>155.94999999999999</v>
      </c>
      <c r="AB594" s="20" t="s">
        <v>4885</v>
      </c>
      <c r="AC594" s="20"/>
    </row>
    <row r="595" spans="1:29" hidden="1">
      <c r="A595" s="19">
        <v>9780691240947</v>
      </c>
      <c r="B595" s="20" t="s">
        <v>4886</v>
      </c>
      <c r="C595" s="20">
        <v>636732</v>
      </c>
      <c r="D595" s="20" t="s">
        <v>4</v>
      </c>
      <c r="E595" s="20" t="s">
        <v>95</v>
      </c>
      <c r="F595" s="19" t="s">
        <v>105</v>
      </c>
      <c r="G595" s="20" t="s">
        <v>4887</v>
      </c>
      <c r="H595" s="20" t="s">
        <v>4888</v>
      </c>
      <c r="I595" s="20" t="s">
        <v>4889</v>
      </c>
      <c r="J595" s="20"/>
      <c r="K595" s="20">
        <v>1</v>
      </c>
      <c r="L595" s="20" t="s">
        <v>289</v>
      </c>
      <c r="M595" s="21" t="s">
        <v>1857</v>
      </c>
      <c r="N595" s="20" t="s">
        <v>7</v>
      </c>
      <c r="O595" s="22">
        <v>44827</v>
      </c>
      <c r="P595" s="20">
        <v>2023</v>
      </c>
      <c r="Q595" s="20" t="s">
        <v>98</v>
      </c>
      <c r="R595" s="20" t="s">
        <v>21</v>
      </c>
      <c r="S595" s="20" t="s">
        <v>508</v>
      </c>
      <c r="T595" s="20" t="s">
        <v>3586</v>
      </c>
      <c r="U595" s="20" t="s">
        <v>4890</v>
      </c>
      <c r="V595" s="20"/>
      <c r="W595" s="20" t="s">
        <v>4891</v>
      </c>
      <c r="X595" s="20"/>
      <c r="Y595" s="20" t="s">
        <v>4892</v>
      </c>
      <c r="Z595" s="20" t="s">
        <v>4893</v>
      </c>
      <c r="AA595" s="20">
        <v>81.95</v>
      </c>
      <c r="AB595" s="20" t="s">
        <v>4894</v>
      </c>
      <c r="AC595" s="20"/>
    </row>
    <row r="596" spans="1:29" hidden="1">
      <c r="A596" s="19">
        <v>9780674276543</v>
      </c>
      <c r="B596" s="20" t="s">
        <v>4895</v>
      </c>
      <c r="C596" s="20">
        <v>626757</v>
      </c>
      <c r="D596" s="20" t="s">
        <v>4</v>
      </c>
      <c r="E596" s="20" t="s">
        <v>95</v>
      </c>
      <c r="F596" s="19" t="s">
        <v>105</v>
      </c>
      <c r="G596" s="20" t="s">
        <v>4896</v>
      </c>
      <c r="H596" s="20"/>
      <c r="I596" s="20" t="s">
        <v>4897</v>
      </c>
      <c r="J596" s="20"/>
      <c r="K596" s="20">
        <v>1</v>
      </c>
      <c r="L596" s="20"/>
      <c r="M596" s="20"/>
      <c r="N596" s="20" t="s">
        <v>16</v>
      </c>
      <c r="O596" s="22">
        <v>44712</v>
      </c>
      <c r="P596" s="20">
        <v>2022</v>
      </c>
      <c r="Q596" s="20" t="s">
        <v>98</v>
      </c>
      <c r="R596" s="20" t="s">
        <v>17</v>
      </c>
      <c r="S596" s="20" t="s">
        <v>553</v>
      </c>
      <c r="T596" s="20" t="s">
        <v>554</v>
      </c>
      <c r="U596" s="20" t="s">
        <v>4898</v>
      </c>
      <c r="V596" s="20"/>
      <c r="W596" s="20" t="s">
        <v>4899</v>
      </c>
      <c r="X596" s="20" t="s">
        <v>4900</v>
      </c>
      <c r="Y596" s="20" t="s">
        <v>4901</v>
      </c>
      <c r="Z596" s="20"/>
      <c r="AA596" s="20">
        <v>56</v>
      </c>
      <c r="AB596" s="20" t="s">
        <v>4902</v>
      </c>
      <c r="AC596" s="20"/>
    </row>
    <row r="597" spans="1:29" hidden="1">
      <c r="A597" s="19">
        <v>9780292799165</v>
      </c>
      <c r="B597" s="20" t="s">
        <v>4903</v>
      </c>
      <c r="C597" s="20">
        <v>607530</v>
      </c>
      <c r="D597" s="20" t="s">
        <v>4</v>
      </c>
      <c r="E597" s="20" t="s">
        <v>95</v>
      </c>
      <c r="F597" s="19" t="s">
        <v>105</v>
      </c>
      <c r="G597" s="20" t="s">
        <v>4904</v>
      </c>
      <c r="H597" s="20"/>
      <c r="I597" s="20" t="s">
        <v>4905</v>
      </c>
      <c r="J597" s="20" t="s">
        <v>4906</v>
      </c>
      <c r="K597" s="20">
        <v>1</v>
      </c>
      <c r="L597" s="20" t="s">
        <v>4907</v>
      </c>
      <c r="M597" s="20"/>
      <c r="N597" s="20" t="s">
        <v>9</v>
      </c>
      <c r="O597" s="22">
        <v>44525</v>
      </c>
      <c r="P597" s="20">
        <v>2000</v>
      </c>
      <c r="Q597" s="20" t="s">
        <v>98</v>
      </c>
      <c r="R597" s="20" t="s">
        <v>25</v>
      </c>
      <c r="S597" s="20" t="s">
        <v>4908</v>
      </c>
      <c r="T597" s="20" t="s">
        <v>4909</v>
      </c>
      <c r="U597" s="20" t="s">
        <v>4910</v>
      </c>
      <c r="V597" s="20"/>
      <c r="W597" s="20" t="s">
        <v>4911</v>
      </c>
      <c r="X597" s="20" t="s">
        <v>4912</v>
      </c>
      <c r="Y597" s="20"/>
      <c r="Z597" s="20" t="s">
        <v>4913</v>
      </c>
      <c r="AA597" s="20">
        <v>78.95</v>
      </c>
      <c r="AB597" s="20" t="s">
        <v>4914</v>
      </c>
      <c r="AC597" s="20"/>
    </row>
    <row r="598" spans="1:29" hidden="1">
      <c r="A598" s="19">
        <v>9781503616882</v>
      </c>
      <c r="B598" s="20" t="s">
        <v>4915</v>
      </c>
      <c r="C598" s="20">
        <v>601881</v>
      </c>
      <c r="D598" s="20" t="s">
        <v>4</v>
      </c>
      <c r="E598" s="20" t="s">
        <v>95</v>
      </c>
      <c r="F598" s="19" t="s">
        <v>105</v>
      </c>
      <c r="G598" s="20" t="s">
        <v>4916</v>
      </c>
      <c r="H598" s="20"/>
      <c r="I598" s="20" t="s">
        <v>4917</v>
      </c>
      <c r="J598" s="20"/>
      <c r="K598" s="20">
        <v>1</v>
      </c>
      <c r="L598" s="20" t="s">
        <v>3664</v>
      </c>
      <c r="M598" s="20"/>
      <c r="N598" s="20" t="s">
        <v>11</v>
      </c>
      <c r="O598" s="22">
        <v>44672</v>
      </c>
      <c r="P598" s="20">
        <v>1998</v>
      </c>
      <c r="Q598" s="20" t="s">
        <v>98</v>
      </c>
      <c r="R598" s="20" t="s">
        <v>17</v>
      </c>
      <c r="S598" s="20" t="s">
        <v>161</v>
      </c>
      <c r="T598" s="20" t="s">
        <v>3308</v>
      </c>
      <c r="U598" s="20" t="s">
        <v>3309</v>
      </c>
      <c r="V598" s="20"/>
      <c r="W598" s="20" t="s">
        <v>4918</v>
      </c>
      <c r="X598" s="20"/>
      <c r="Y598" s="20"/>
      <c r="Z598" s="20"/>
      <c r="AA598" s="20">
        <v>78.95</v>
      </c>
      <c r="AB598" s="20" t="s">
        <v>4919</v>
      </c>
      <c r="AC598" s="20"/>
    </row>
    <row r="599" spans="1:29" hidden="1">
      <c r="A599" s="19">
        <v>9780292748422</v>
      </c>
      <c r="B599" s="20" t="s">
        <v>4920</v>
      </c>
      <c r="C599" s="20">
        <v>607810</v>
      </c>
      <c r="D599" s="20" t="s">
        <v>4</v>
      </c>
      <c r="E599" s="20" t="s">
        <v>95</v>
      </c>
      <c r="F599" s="19" t="s">
        <v>105</v>
      </c>
      <c r="G599" s="20" t="s">
        <v>4921</v>
      </c>
      <c r="H599" s="20" t="s">
        <v>4922</v>
      </c>
      <c r="I599" s="20" t="s">
        <v>4923</v>
      </c>
      <c r="J599" s="20"/>
      <c r="K599" s="20">
        <v>1</v>
      </c>
      <c r="L599" s="20" t="s">
        <v>4924</v>
      </c>
      <c r="M599" s="20"/>
      <c r="N599" s="20" t="s">
        <v>9</v>
      </c>
      <c r="O599" s="22">
        <v>44512</v>
      </c>
      <c r="P599" s="20">
        <v>2013</v>
      </c>
      <c r="Q599" s="20" t="s">
        <v>98</v>
      </c>
      <c r="R599" s="20" t="s">
        <v>25</v>
      </c>
      <c r="S599" s="20" t="s">
        <v>2534</v>
      </c>
      <c r="T599" s="20" t="s">
        <v>2534</v>
      </c>
      <c r="U599" s="20" t="s">
        <v>4925</v>
      </c>
      <c r="V599" s="20"/>
      <c r="W599" s="20" t="s">
        <v>4926</v>
      </c>
      <c r="X599" s="20" t="s">
        <v>4927</v>
      </c>
      <c r="Y599" s="20" t="s">
        <v>4928</v>
      </c>
      <c r="Z599" s="20" t="s">
        <v>4929</v>
      </c>
      <c r="AA599" s="20">
        <v>47.95</v>
      </c>
      <c r="AB599" s="20" t="s">
        <v>4930</v>
      </c>
      <c r="AC599" s="20"/>
    </row>
    <row r="600" spans="1:29" hidden="1">
      <c r="A600" s="19">
        <v>9780674269538</v>
      </c>
      <c r="B600" s="20" t="s">
        <v>4931</v>
      </c>
      <c r="C600" s="20">
        <v>609707</v>
      </c>
      <c r="D600" s="20" t="s">
        <v>4</v>
      </c>
      <c r="E600" s="20" t="s">
        <v>95</v>
      </c>
      <c r="F600" s="19" t="s">
        <v>105</v>
      </c>
      <c r="G600" s="20" t="s">
        <v>4932</v>
      </c>
      <c r="H600" s="20" t="s">
        <v>4933</v>
      </c>
      <c r="I600" s="20" t="s">
        <v>4934</v>
      </c>
      <c r="J600" s="20"/>
      <c r="K600" s="20">
        <v>1</v>
      </c>
      <c r="L600" s="20"/>
      <c r="M600" s="20"/>
      <c r="N600" s="20" t="s">
        <v>16</v>
      </c>
      <c r="O600" s="22">
        <v>44530</v>
      </c>
      <c r="P600" s="20">
        <v>2021</v>
      </c>
      <c r="Q600" s="20" t="s">
        <v>98</v>
      </c>
      <c r="R600" s="20" t="s">
        <v>21</v>
      </c>
      <c r="S600" s="20" t="s">
        <v>291</v>
      </c>
      <c r="T600" s="20" t="s">
        <v>725</v>
      </c>
      <c r="U600" s="20" t="s">
        <v>4935</v>
      </c>
      <c r="V600" s="20"/>
      <c r="W600" s="20" t="s">
        <v>4936</v>
      </c>
      <c r="X600" s="20" t="s">
        <v>4937</v>
      </c>
      <c r="Y600" s="20" t="s">
        <v>4938</v>
      </c>
      <c r="Z600" s="20"/>
      <c r="AA600" s="20">
        <v>56</v>
      </c>
      <c r="AB600" s="20" t="s">
        <v>4939</v>
      </c>
      <c r="AC600" s="20"/>
    </row>
    <row r="601" spans="1:29">
      <c r="A601" s="19">
        <v>9783110719611</v>
      </c>
      <c r="B601" s="20" t="s">
        <v>4940</v>
      </c>
      <c r="C601" s="20">
        <v>591939</v>
      </c>
      <c r="D601" s="20" t="s">
        <v>4</v>
      </c>
      <c r="E601" s="20" t="s">
        <v>95</v>
      </c>
      <c r="F601" s="19" t="s">
        <v>105</v>
      </c>
      <c r="G601" s="20" t="s">
        <v>4941</v>
      </c>
      <c r="H601" s="20" t="s">
        <v>4942</v>
      </c>
      <c r="I601" s="20"/>
      <c r="J601" s="20" t="s">
        <v>4943</v>
      </c>
      <c r="K601" s="20">
        <v>1</v>
      </c>
      <c r="L601" s="20" t="s">
        <v>1430</v>
      </c>
      <c r="M601" s="21" t="s">
        <v>1255</v>
      </c>
      <c r="N601" s="20" t="s">
        <v>13</v>
      </c>
      <c r="O601" s="22">
        <v>45229</v>
      </c>
      <c r="P601" s="20">
        <v>2023</v>
      </c>
      <c r="Q601" s="20" t="s">
        <v>4944</v>
      </c>
      <c r="R601" s="20" t="s">
        <v>21</v>
      </c>
      <c r="S601" s="20" t="s">
        <v>291</v>
      </c>
      <c r="T601" s="20" t="s">
        <v>1431</v>
      </c>
      <c r="U601" s="20" t="s">
        <v>4945</v>
      </c>
      <c r="V601" s="20"/>
      <c r="W601" s="20" t="s">
        <v>4946</v>
      </c>
      <c r="X601" s="20"/>
      <c r="Y601" s="20"/>
      <c r="Z601" s="20" t="s">
        <v>4947</v>
      </c>
      <c r="AA601" s="20"/>
      <c r="AB601" s="20" t="s">
        <v>4948</v>
      </c>
      <c r="AC601" s="20" t="s">
        <v>4949</v>
      </c>
    </row>
    <row r="602" spans="1:29" hidden="1">
      <c r="A602" s="19">
        <v>9781478021971</v>
      </c>
      <c r="B602" s="20" t="s">
        <v>4950</v>
      </c>
      <c r="C602" s="20">
        <v>614807</v>
      </c>
      <c r="D602" s="20" t="s">
        <v>4</v>
      </c>
      <c r="E602" s="20" t="s">
        <v>95</v>
      </c>
      <c r="F602" s="19" t="s">
        <v>105</v>
      </c>
      <c r="G602" s="20" t="s">
        <v>4951</v>
      </c>
      <c r="H602" s="20" t="s">
        <v>4952</v>
      </c>
      <c r="I602" s="20" t="s">
        <v>4292</v>
      </c>
      <c r="J602" s="20"/>
      <c r="K602" s="20">
        <v>1</v>
      </c>
      <c r="L602" s="20" t="s">
        <v>3415</v>
      </c>
      <c r="M602" s="20"/>
      <c r="N602" s="20" t="s">
        <v>18</v>
      </c>
      <c r="O602" s="22">
        <v>44438</v>
      </c>
      <c r="P602" s="20">
        <v>2021</v>
      </c>
      <c r="Q602" s="20" t="s">
        <v>98</v>
      </c>
      <c r="R602" s="20" t="s">
        <v>17</v>
      </c>
      <c r="S602" s="20" t="s">
        <v>161</v>
      </c>
      <c r="T602" s="20" t="s">
        <v>162</v>
      </c>
      <c r="U602" s="20" t="s">
        <v>163</v>
      </c>
      <c r="V602" s="20"/>
      <c r="W602" s="20" t="s">
        <v>4953</v>
      </c>
      <c r="X602" s="20" t="s">
        <v>4954</v>
      </c>
      <c r="Y602" s="20" t="s">
        <v>4955</v>
      </c>
      <c r="Z602" s="20" t="s">
        <v>4956</v>
      </c>
      <c r="AA602" s="20">
        <v>143.94999999999999</v>
      </c>
      <c r="AB602" s="20" t="s">
        <v>4957</v>
      </c>
      <c r="AC602" s="20"/>
    </row>
    <row r="603" spans="1:29">
      <c r="A603" s="19">
        <v>9783112479025</v>
      </c>
      <c r="B603" s="20" t="s">
        <v>4958</v>
      </c>
      <c r="C603" s="20">
        <v>613479</v>
      </c>
      <c r="D603" s="20" t="s">
        <v>6</v>
      </c>
      <c r="E603" s="20" t="s">
        <v>95</v>
      </c>
      <c r="F603" s="19" t="s">
        <v>105</v>
      </c>
      <c r="G603" s="20" t="s">
        <v>4959</v>
      </c>
      <c r="H603" s="20" t="s">
        <v>4960</v>
      </c>
      <c r="I603" s="20"/>
      <c r="J603" s="20" t="s">
        <v>4961</v>
      </c>
      <c r="K603" s="20">
        <v>1</v>
      </c>
      <c r="L603" s="20"/>
      <c r="M603" s="20"/>
      <c r="N603" s="20" t="s">
        <v>13</v>
      </c>
      <c r="O603" s="22">
        <v>44580</v>
      </c>
      <c r="P603" s="20">
        <v>1976</v>
      </c>
      <c r="Q603" s="20" t="s">
        <v>98</v>
      </c>
      <c r="R603" s="20" t="s">
        <v>27</v>
      </c>
      <c r="S603" s="20" t="s">
        <v>27</v>
      </c>
      <c r="T603" s="20" t="s">
        <v>27</v>
      </c>
      <c r="U603" s="20" t="s">
        <v>4962</v>
      </c>
      <c r="V603" s="20"/>
      <c r="W603" s="20"/>
      <c r="X603" s="20"/>
      <c r="Y603" s="20"/>
      <c r="Z603" s="20"/>
      <c r="AA603" s="20">
        <v>109.95</v>
      </c>
      <c r="AB603" s="20" t="s">
        <v>4963</v>
      </c>
      <c r="AC603" s="20"/>
    </row>
    <row r="604" spans="1:29" hidden="1">
      <c r="A604" s="19">
        <v>9780674034228</v>
      </c>
      <c r="B604" s="20" t="s">
        <v>4964</v>
      </c>
      <c r="C604" s="20">
        <v>596760</v>
      </c>
      <c r="D604" s="20" t="s">
        <v>4</v>
      </c>
      <c r="E604" s="20" t="s">
        <v>95</v>
      </c>
      <c r="F604" s="19" t="s">
        <v>105</v>
      </c>
      <c r="G604" s="20" t="s">
        <v>4965</v>
      </c>
      <c r="H604" s="20"/>
      <c r="I604" s="20" t="s">
        <v>4966</v>
      </c>
      <c r="J604" s="20"/>
      <c r="K604" s="20">
        <v>1</v>
      </c>
      <c r="L604" s="20"/>
      <c r="M604" s="20"/>
      <c r="N604" s="20" t="s">
        <v>16</v>
      </c>
      <c r="O604" s="22">
        <v>44580</v>
      </c>
      <c r="P604" s="20">
        <v>1998</v>
      </c>
      <c r="Q604" s="20" t="s">
        <v>98</v>
      </c>
      <c r="R604" s="20" t="s">
        <v>17</v>
      </c>
      <c r="S604" s="20" t="s">
        <v>118</v>
      </c>
      <c r="T604" s="20" t="s">
        <v>118</v>
      </c>
      <c r="U604" s="20" t="s">
        <v>119</v>
      </c>
      <c r="V604" s="20"/>
      <c r="W604" s="20" t="s">
        <v>4967</v>
      </c>
      <c r="X604" s="20" t="s">
        <v>4968</v>
      </c>
      <c r="Y604" s="20"/>
      <c r="Z604" s="20"/>
      <c r="AA604" s="20">
        <v>158.5</v>
      </c>
      <c r="AB604" s="20" t="s">
        <v>4969</v>
      </c>
      <c r="AC604" s="20"/>
    </row>
    <row r="605" spans="1:29" hidden="1">
      <c r="A605" s="19">
        <v>9780231552875</v>
      </c>
      <c r="B605" s="20" t="s">
        <v>4970</v>
      </c>
      <c r="C605" s="20">
        <v>614755</v>
      </c>
      <c r="D605" s="20" t="s">
        <v>4</v>
      </c>
      <c r="E605" s="20" t="s">
        <v>95</v>
      </c>
      <c r="F605" s="19" t="s">
        <v>105</v>
      </c>
      <c r="G605" s="20" t="s">
        <v>4971</v>
      </c>
      <c r="H605" s="20" t="s">
        <v>4972</v>
      </c>
      <c r="I605" s="20" t="s">
        <v>4973</v>
      </c>
      <c r="J605" s="20"/>
      <c r="K605" s="20">
        <v>1</v>
      </c>
      <c r="L605" s="20"/>
      <c r="M605" s="20"/>
      <c r="N605" s="20" t="s">
        <v>14</v>
      </c>
      <c r="O605" s="22">
        <v>44447</v>
      </c>
      <c r="P605" s="20">
        <v>2021</v>
      </c>
      <c r="Q605" s="20" t="s">
        <v>98</v>
      </c>
      <c r="R605" s="20" t="s">
        <v>27</v>
      </c>
      <c r="S605" s="20" t="s">
        <v>27</v>
      </c>
      <c r="T605" s="20" t="s">
        <v>27</v>
      </c>
      <c r="U605" s="20" t="s">
        <v>4974</v>
      </c>
      <c r="V605" s="20"/>
      <c r="W605" s="20" t="s">
        <v>4975</v>
      </c>
      <c r="X605" s="20" t="s">
        <v>4976</v>
      </c>
      <c r="Y605" s="20" t="s">
        <v>4977</v>
      </c>
      <c r="Z605" s="20" t="s">
        <v>4978</v>
      </c>
      <c r="AA605" s="20">
        <v>210</v>
      </c>
      <c r="AB605" s="20" t="s">
        <v>4979</v>
      </c>
      <c r="AC605" s="20"/>
    </row>
    <row r="606" spans="1:29" hidden="1">
      <c r="A606" s="19">
        <v>9781503627185</v>
      </c>
      <c r="B606" s="20" t="s">
        <v>4980</v>
      </c>
      <c r="C606" s="20">
        <v>601997</v>
      </c>
      <c r="D606" s="20" t="s">
        <v>4</v>
      </c>
      <c r="E606" s="20" t="s">
        <v>95</v>
      </c>
      <c r="F606" s="19" t="s">
        <v>105</v>
      </c>
      <c r="G606" s="20" t="s">
        <v>4981</v>
      </c>
      <c r="H606" s="20"/>
      <c r="I606" s="20"/>
      <c r="J606" s="20" t="s">
        <v>4982</v>
      </c>
      <c r="K606" s="20">
        <v>1</v>
      </c>
      <c r="L606" s="20"/>
      <c r="M606" s="20"/>
      <c r="N606" s="20" t="s">
        <v>11</v>
      </c>
      <c r="O606" s="22">
        <v>44582</v>
      </c>
      <c r="P606" s="20">
        <v>2009</v>
      </c>
      <c r="Q606" s="20" t="s">
        <v>98</v>
      </c>
      <c r="R606" s="20" t="s">
        <v>25</v>
      </c>
      <c r="S606" s="20" t="s">
        <v>4087</v>
      </c>
      <c r="T606" s="20" t="s">
        <v>4088</v>
      </c>
      <c r="U606" s="20" t="s">
        <v>4983</v>
      </c>
      <c r="V606" s="20"/>
      <c r="W606" s="20" t="s">
        <v>4984</v>
      </c>
      <c r="X606" s="20"/>
      <c r="Y606" s="20"/>
      <c r="Z606" s="20"/>
      <c r="AA606" s="20">
        <v>86.95</v>
      </c>
      <c r="AB606" s="20" t="s">
        <v>4985</v>
      </c>
      <c r="AC606" s="20"/>
    </row>
    <row r="607" spans="1:29" hidden="1">
      <c r="A607" s="19">
        <v>9780691242460</v>
      </c>
      <c r="B607" s="20" t="s">
        <v>4986</v>
      </c>
      <c r="C607" s="20">
        <v>636065</v>
      </c>
      <c r="D607" s="20" t="s">
        <v>4</v>
      </c>
      <c r="E607" s="20" t="s">
        <v>95</v>
      </c>
      <c r="F607" s="19" t="s">
        <v>105</v>
      </c>
      <c r="G607" s="20" t="s">
        <v>4987</v>
      </c>
      <c r="H607" s="20" t="s">
        <v>4988</v>
      </c>
      <c r="I607" s="20" t="s">
        <v>4989</v>
      </c>
      <c r="J607" s="20"/>
      <c r="K607" s="20">
        <v>1</v>
      </c>
      <c r="L607" s="20" t="s">
        <v>3543</v>
      </c>
      <c r="M607" s="21" t="s">
        <v>4990</v>
      </c>
      <c r="N607" s="20" t="s">
        <v>7</v>
      </c>
      <c r="O607" s="22">
        <v>44813</v>
      </c>
      <c r="P607" s="20">
        <v>2022</v>
      </c>
      <c r="Q607" s="20" t="s">
        <v>98</v>
      </c>
      <c r="R607" s="20" t="s">
        <v>23</v>
      </c>
      <c r="S607" s="20" t="s">
        <v>302</v>
      </c>
      <c r="T607" s="20" t="s">
        <v>594</v>
      </c>
      <c r="U607" s="20" t="s">
        <v>4991</v>
      </c>
      <c r="V607" s="20"/>
      <c r="W607" s="20" t="s">
        <v>4992</v>
      </c>
      <c r="X607" s="20"/>
      <c r="Y607" s="20" t="s">
        <v>4993</v>
      </c>
      <c r="Z607" s="20" t="s">
        <v>4994</v>
      </c>
      <c r="AA607" s="20">
        <v>65.95</v>
      </c>
      <c r="AB607" s="20" t="s">
        <v>4995</v>
      </c>
      <c r="AC607" s="20"/>
    </row>
    <row r="608" spans="1:29" hidden="1">
      <c r="A608" s="19">
        <v>9780691224725</v>
      </c>
      <c r="B608" s="20" t="s">
        <v>4996</v>
      </c>
      <c r="C608" s="20">
        <v>605331</v>
      </c>
      <c r="D608" s="20" t="s">
        <v>4</v>
      </c>
      <c r="E608" s="20" t="s">
        <v>95</v>
      </c>
      <c r="F608" s="19" t="s">
        <v>105</v>
      </c>
      <c r="G608" s="20" t="s">
        <v>4997</v>
      </c>
      <c r="H608" s="20" t="s">
        <v>4998</v>
      </c>
      <c r="I608" s="20" t="s">
        <v>4999</v>
      </c>
      <c r="J608" s="20"/>
      <c r="K608" s="20">
        <v>1</v>
      </c>
      <c r="L608" s="20" t="s">
        <v>3543</v>
      </c>
      <c r="M608" s="20"/>
      <c r="N608" s="20" t="s">
        <v>7</v>
      </c>
      <c r="O608" s="22">
        <v>44481</v>
      </c>
      <c r="P608" s="20">
        <v>2021</v>
      </c>
      <c r="Q608" s="20" t="s">
        <v>98</v>
      </c>
      <c r="R608" s="20" t="s">
        <v>21</v>
      </c>
      <c r="S608" s="20" t="s">
        <v>859</v>
      </c>
      <c r="T608" s="20" t="s">
        <v>5000</v>
      </c>
      <c r="U608" s="20" t="s">
        <v>5001</v>
      </c>
      <c r="V608" s="20"/>
      <c r="W608" s="20" t="s">
        <v>5002</v>
      </c>
      <c r="X608" s="20"/>
      <c r="Y608" s="20" t="s">
        <v>5003</v>
      </c>
      <c r="Z608" s="20" t="s">
        <v>5004</v>
      </c>
      <c r="AA608" s="20">
        <v>57.95</v>
      </c>
      <c r="AB608" s="20" t="s">
        <v>5005</v>
      </c>
      <c r="AC608" s="20"/>
    </row>
    <row r="609" spans="1:29" hidden="1">
      <c r="A609" s="19">
        <v>9781478022909</v>
      </c>
      <c r="B609" s="20" t="s">
        <v>5006</v>
      </c>
      <c r="C609" s="20">
        <v>629767</v>
      </c>
      <c r="D609" s="20" t="s">
        <v>4</v>
      </c>
      <c r="E609" s="20" t="s">
        <v>95</v>
      </c>
      <c r="F609" s="19" t="s">
        <v>105</v>
      </c>
      <c r="G609" s="20" t="s">
        <v>5007</v>
      </c>
      <c r="H609" s="20"/>
      <c r="I609" s="20" t="s">
        <v>5008</v>
      </c>
      <c r="J609" s="20"/>
      <c r="K609" s="20">
        <v>1</v>
      </c>
      <c r="L609" s="20" t="s">
        <v>5009</v>
      </c>
      <c r="M609" s="20"/>
      <c r="N609" s="20" t="s">
        <v>18</v>
      </c>
      <c r="O609" s="22">
        <v>44627</v>
      </c>
      <c r="P609" s="20">
        <v>2022</v>
      </c>
      <c r="Q609" s="20" t="s">
        <v>98</v>
      </c>
      <c r="R609" s="20" t="s">
        <v>21</v>
      </c>
      <c r="S609" s="20" t="s">
        <v>859</v>
      </c>
      <c r="T609" s="20" t="s">
        <v>860</v>
      </c>
      <c r="U609" s="20" t="s">
        <v>5010</v>
      </c>
      <c r="V609" s="20"/>
      <c r="W609" s="20" t="s">
        <v>5011</v>
      </c>
      <c r="X609" s="20" t="s">
        <v>5012</v>
      </c>
      <c r="Y609" s="20" t="s">
        <v>5013</v>
      </c>
      <c r="Z609" s="20" t="s">
        <v>5014</v>
      </c>
      <c r="AA609" s="20">
        <v>136.94999999999999</v>
      </c>
      <c r="AB609" s="20" t="s">
        <v>5015</v>
      </c>
      <c r="AC609" s="20"/>
    </row>
    <row r="610" spans="1:29" hidden="1">
      <c r="A610" s="19">
        <v>9780691227603</v>
      </c>
      <c r="B610" s="20" t="s">
        <v>5016</v>
      </c>
      <c r="C610" s="20">
        <v>598646</v>
      </c>
      <c r="D610" s="20" t="s">
        <v>4</v>
      </c>
      <c r="E610" s="20" t="s">
        <v>95</v>
      </c>
      <c r="F610" s="19" t="s">
        <v>105</v>
      </c>
      <c r="G610" s="20" t="s">
        <v>5017</v>
      </c>
      <c r="H610" s="20" t="s">
        <v>5018</v>
      </c>
      <c r="I610" s="20" t="s">
        <v>5019</v>
      </c>
      <c r="J610" s="20"/>
      <c r="K610" s="20">
        <v>1</v>
      </c>
      <c r="L610" s="20"/>
      <c r="M610" s="20"/>
      <c r="N610" s="20" t="s">
        <v>7</v>
      </c>
      <c r="O610" s="22">
        <v>44264</v>
      </c>
      <c r="P610" s="20">
        <v>1998</v>
      </c>
      <c r="Q610" s="20" t="s">
        <v>98</v>
      </c>
      <c r="R610" s="20" t="s">
        <v>23</v>
      </c>
      <c r="S610" s="20" t="s">
        <v>302</v>
      </c>
      <c r="T610" s="20" t="s">
        <v>303</v>
      </c>
      <c r="U610" s="20" t="s">
        <v>2123</v>
      </c>
      <c r="V610" s="20"/>
      <c r="W610" s="20" t="s">
        <v>5020</v>
      </c>
      <c r="X610" s="20"/>
      <c r="Y610" s="20" t="s">
        <v>5021</v>
      </c>
      <c r="Z610" s="20" t="s">
        <v>5022</v>
      </c>
      <c r="AA610" s="20">
        <v>94.95</v>
      </c>
      <c r="AB610" s="20" t="s">
        <v>5023</v>
      </c>
      <c r="AC610" s="20"/>
    </row>
    <row r="611" spans="1:29" hidden="1">
      <c r="A611" s="19">
        <v>9781503615489</v>
      </c>
      <c r="B611" s="20" t="s">
        <v>5024</v>
      </c>
      <c r="C611" s="20">
        <v>601441</v>
      </c>
      <c r="D611" s="20" t="s">
        <v>4</v>
      </c>
      <c r="E611" s="20" t="s">
        <v>95</v>
      </c>
      <c r="F611" s="19" t="s">
        <v>105</v>
      </c>
      <c r="G611" s="20" t="s">
        <v>5025</v>
      </c>
      <c r="H611" s="20" t="s">
        <v>5026</v>
      </c>
      <c r="I611" s="20" t="s">
        <v>5027</v>
      </c>
      <c r="J611" s="20"/>
      <c r="K611" s="20">
        <v>1</v>
      </c>
      <c r="L611" s="20" t="s">
        <v>3664</v>
      </c>
      <c r="M611" s="20"/>
      <c r="N611" s="20" t="s">
        <v>11</v>
      </c>
      <c r="O611" s="22">
        <v>44582</v>
      </c>
      <c r="P611" s="20">
        <v>1998</v>
      </c>
      <c r="Q611" s="20" t="s">
        <v>98</v>
      </c>
      <c r="R611" s="20" t="s">
        <v>17</v>
      </c>
      <c r="S611" s="20" t="s">
        <v>138</v>
      </c>
      <c r="T611" s="20" t="s">
        <v>138</v>
      </c>
      <c r="U611" s="20" t="s">
        <v>1128</v>
      </c>
      <c r="V611" s="20"/>
      <c r="W611" s="20" t="s">
        <v>5028</v>
      </c>
      <c r="X611" s="20"/>
      <c r="Y611" s="20"/>
      <c r="Z611" s="20"/>
      <c r="AA611" s="20">
        <v>78.95</v>
      </c>
      <c r="AB611" s="20" t="s">
        <v>5029</v>
      </c>
      <c r="AC611" s="20"/>
    </row>
    <row r="612" spans="1:29" hidden="1">
      <c r="A612" s="19">
        <v>9780292793606</v>
      </c>
      <c r="B612" s="20" t="s">
        <v>5030</v>
      </c>
      <c r="C612" s="20">
        <v>607901</v>
      </c>
      <c r="D612" s="20" t="s">
        <v>4</v>
      </c>
      <c r="E612" s="20" t="s">
        <v>95</v>
      </c>
      <c r="F612" s="19" t="s">
        <v>105</v>
      </c>
      <c r="G612" s="20" t="s">
        <v>5031</v>
      </c>
      <c r="H612" s="20"/>
      <c r="I612" s="20" t="s">
        <v>5032</v>
      </c>
      <c r="J612" s="20"/>
      <c r="K612" s="20">
        <v>1</v>
      </c>
      <c r="L612" s="20" t="s">
        <v>5033</v>
      </c>
      <c r="M612" s="20"/>
      <c r="N612" s="20" t="s">
        <v>9</v>
      </c>
      <c r="O612" s="22">
        <v>44525</v>
      </c>
      <c r="P612" s="20">
        <v>2009</v>
      </c>
      <c r="Q612" s="20" t="s">
        <v>98</v>
      </c>
      <c r="R612" s="20" t="s">
        <v>25</v>
      </c>
      <c r="S612" s="20" t="s">
        <v>2534</v>
      </c>
      <c r="T612" s="20" t="s">
        <v>2534</v>
      </c>
      <c r="U612" s="20" t="s">
        <v>5034</v>
      </c>
      <c r="V612" s="20"/>
      <c r="W612" s="20" t="s">
        <v>5035</v>
      </c>
      <c r="X612" s="20" t="s">
        <v>5036</v>
      </c>
      <c r="Y612" s="20"/>
      <c r="Z612" s="20" t="s">
        <v>5037</v>
      </c>
      <c r="AA612" s="20">
        <v>52.95</v>
      </c>
      <c r="AB612" s="20" t="s">
        <v>5038</v>
      </c>
      <c r="AC612" s="20"/>
    </row>
    <row r="613" spans="1:29" hidden="1">
      <c r="A613" s="19">
        <v>9780520311398</v>
      </c>
      <c r="B613" s="20" t="s">
        <v>5039</v>
      </c>
      <c r="C613" s="20">
        <v>593166</v>
      </c>
      <c r="D613" s="20" t="s">
        <v>4</v>
      </c>
      <c r="E613" s="20" t="s">
        <v>95</v>
      </c>
      <c r="F613" s="19" t="s">
        <v>105</v>
      </c>
      <c r="G613" s="20" t="s">
        <v>5040</v>
      </c>
      <c r="H613" s="20"/>
      <c r="I613" s="20" t="s">
        <v>5041</v>
      </c>
      <c r="J613" s="20"/>
      <c r="K613" s="20">
        <v>1</v>
      </c>
      <c r="L613" s="20"/>
      <c r="M613" s="20"/>
      <c r="N613" s="20" t="s">
        <v>28</v>
      </c>
      <c r="O613" s="22">
        <v>44512</v>
      </c>
      <c r="P613" s="20">
        <v>1986</v>
      </c>
      <c r="Q613" s="20" t="s">
        <v>98</v>
      </c>
      <c r="R613" s="20" t="s">
        <v>27</v>
      </c>
      <c r="S613" s="20" t="s">
        <v>27</v>
      </c>
      <c r="T613" s="20" t="s">
        <v>27</v>
      </c>
      <c r="U613" s="20" t="s">
        <v>5042</v>
      </c>
      <c r="V613" s="20"/>
      <c r="W613" s="20"/>
      <c r="X613" s="20"/>
      <c r="Y613" s="20"/>
      <c r="Z613" s="20"/>
      <c r="AA613" s="20">
        <v>110.95</v>
      </c>
      <c r="AB613" s="20" t="s">
        <v>5043</v>
      </c>
      <c r="AC613" s="20"/>
    </row>
    <row r="614" spans="1:29" hidden="1">
      <c r="A614" s="19">
        <v>9780226815473</v>
      </c>
      <c r="B614" s="20" t="s">
        <v>5044</v>
      </c>
      <c r="C614" s="20">
        <v>625828</v>
      </c>
      <c r="D614" s="20" t="s">
        <v>4</v>
      </c>
      <c r="E614" s="20" t="s">
        <v>95</v>
      </c>
      <c r="F614" s="19" t="s">
        <v>105</v>
      </c>
      <c r="G614" s="20" t="s">
        <v>5045</v>
      </c>
      <c r="H614" s="20" t="s">
        <v>5046</v>
      </c>
      <c r="I614" s="20" t="s">
        <v>5047</v>
      </c>
      <c r="J614" s="20"/>
      <c r="K614" s="20">
        <v>1</v>
      </c>
      <c r="L614" s="20"/>
      <c r="M614" s="20"/>
      <c r="N614" s="20" t="s">
        <v>24</v>
      </c>
      <c r="O614" s="22">
        <v>44607</v>
      </c>
      <c r="P614" s="20">
        <v>2022</v>
      </c>
      <c r="Q614" s="20" t="s">
        <v>98</v>
      </c>
      <c r="R614" s="20" t="s">
        <v>17</v>
      </c>
      <c r="S614" s="20" t="s">
        <v>138</v>
      </c>
      <c r="T614" s="20" t="s">
        <v>138</v>
      </c>
      <c r="U614" s="20" t="s">
        <v>5048</v>
      </c>
      <c r="V614" s="20"/>
      <c r="W614" s="20" t="s">
        <v>5049</v>
      </c>
      <c r="X614" s="20" t="s">
        <v>5050</v>
      </c>
      <c r="Y614" s="20" t="s">
        <v>5051</v>
      </c>
      <c r="Z614" s="20" t="s">
        <v>5052</v>
      </c>
      <c r="AA614" s="20">
        <v>173.95</v>
      </c>
      <c r="AB614" s="20" t="s">
        <v>5053</v>
      </c>
      <c r="AC614" s="20"/>
    </row>
    <row r="615" spans="1:29" hidden="1">
      <c r="A615" s="19">
        <v>9780231552547</v>
      </c>
      <c r="B615" s="20" t="s">
        <v>5054</v>
      </c>
      <c r="C615" s="20">
        <v>614758</v>
      </c>
      <c r="D615" s="20" t="s">
        <v>4</v>
      </c>
      <c r="E615" s="20" t="s">
        <v>95</v>
      </c>
      <c r="F615" s="19" t="s">
        <v>105</v>
      </c>
      <c r="G615" s="20" t="s">
        <v>5055</v>
      </c>
      <c r="H615" s="20" t="s">
        <v>5056</v>
      </c>
      <c r="I615" s="20" t="s">
        <v>5057</v>
      </c>
      <c r="J615" s="20"/>
      <c r="K615" s="20">
        <v>1</v>
      </c>
      <c r="L615" s="20" t="s">
        <v>2297</v>
      </c>
      <c r="M615" s="21" t="s">
        <v>5058</v>
      </c>
      <c r="N615" s="20" t="s">
        <v>14</v>
      </c>
      <c r="O615" s="22">
        <v>44475</v>
      </c>
      <c r="P615" s="20">
        <v>2021</v>
      </c>
      <c r="Q615" s="20" t="s">
        <v>98</v>
      </c>
      <c r="R615" s="20" t="s">
        <v>17</v>
      </c>
      <c r="S615" s="20" t="s">
        <v>161</v>
      </c>
      <c r="T615" s="20" t="s">
        <v>162</v>
      </c>
      <c r="U615" s="20" t="s">
        <v>3167</v>
      </c>
      <c r="V615" s="20"/>
      <c r="W615" s="20" t="s">
        <v>5059</v>
      </c>
      <c r="X615" s="20" t="s">
        <v>5060</v>
      </c>
      <c r="Y615" s="20" t="s">
        <v>5061</v>
      </c>
      <c r="Z615" s="20" t="s">
        <v>5062</v>
      </c>
      <c r="AA615" s="20">
        <v>250.82</v>
      </c>
      <c r="AB615" s="20" t="s">
        <v>5063</v>
      </c>
      <c r="AC615" s="20"/>
    </row>
    <row r="616" spans="1:29" hidden="1">
      <c r="A616" s="19">
        <v>9781503633650</v>
      </c>
      <c r="B616" s="20" t="s">
        <v>5064</v>
      </c>
      <c r="C616" s="20">
        <v>634956</v>
      </c>
      <c r="D616" s="20" t="s">
        <v>4</v>
      </c>
      <c r="E616" s="20" t="s">
        <v>95</v>
      </c>
      <c r="F616" s="19" t="s">
        <v>105</v>
      </c>
      <c r="G616" s="20" t="s">
        <v>5065</v>
      </c>
      <c r="H616" s="20" t="s">
        <v>5066</v>
      </c>
      <c r="I616" s="20" t="s">
        <v>5067</v>
      </c>
      <c r="J616" s="20"/>
      <c r="K616" s="20">
        <v>1</v>
      </c>
      <c r="L616" s="20"/>
      <c r="M616" s="20"/>
      <c r="N616" s="20" t="s">
        <v>11</v>
      </c>
      <c r="O616" s="22">
        <v>44957</v>
      </c>
      <c r="P616" s="20">
        <v>2023</v>
      </c>
      <c r="Q616" s="20" t="s">
        <v>3865</v>
      </c>
      <c r="R616" s="20" t="s">
        <v>25</v>
      </c>
      <c r="S616" s="20" t="s">
        <v>2534</v>
      </c>
      <c r="T616" s="20" t="s">
        <v>2534</v>
      </c>
      <c r="U616" s="20" t="s">
        <v>5068</v>
      </c>
      <c r="V616" s="20"/>
      <c r="W616" s="20" t="s">
        <v>5069</v>
      </c>
      <c r="X616" s="20"/>
      <c r="Y616" s="20" t="s">
        <v>5070</v>
      </c>
      <c r="Z616" s="20" t="s">
        <v>5071</v>
      </c>
      <c r="AA616" s="20">
        <v>28.95</v>
      </c>
      <c r="AB616" s="20" t="s">
        <v>5072</v>
      </c>
      <c r="AC616" s="20"/>
    </row>
    <row r="617" spans="1:29" hidden="1">
      <c r="A617" s="19">
        <v>9780292798861</v>
      </c>
      <c r="B617" s="20" t="s">
        <v>5073</v>
      </c>
      <c r="C617" s="20">
        <v>606218</v>
      </c>
      <c r="D617" s="20" t="s">
        <v>4</v>
      </c>
      <c r="E617" s="20" t="s">
        <v>95</v>
      </c>
      <c r="F617" s="19" t="s">
        <v>105</v>
      </c>
      <c r="G617" s="20" t="s">
        <v>5074</v>
      </c>
      <c r="H617" s="20" t="s">
        <v>5075</v>
      </c>
      <c r="I617" s="20" t="s">
        <v>5076</v>
      </c>
      <c r="J617" s="20"/>
      <c r="K617" s="20">
        <v>1</v>
      </c>
      <c r="L617" s="20"/>
      <c r="M617" s="20"/>
      <c r="N617" s="20" t="s">
        <v>9</v>
      </c>
      <c r="O617" s="22">
        <v>44525</v>
      </c>
      <c r="P617" s="20">
        <v>2003</v>
      </c>
      <c r="Q617" s="20" t="s">
        <v>98</v>
      </c>
      <c r="R617" s="20" t="s">
        <v>25</v>
      </c>
      <c r="S617" s="20" t="s">
        <v>2534</v>
      </c>
      <c r="T617" s="20" t="s">
        <v>2534</v>
      </c>
      <c r="U617" s="20" t="s">
        <v>5077</v>
      </c>
      <c r="V617" s="20"/>
      <c r="W617" s="20" t="s">
        <v>5078</v>
      </c>
      <c r="X617" s="20" t="s">
        <v>5079</v>
      </c>
      <c r="Y617" s="20" t="s">
        <v>5080</v>
      </c>
      <c r="Z617" s="20" t="s">
        <v>5081</v>
      </c>
      <c r="AA617" s="20">
        <v>47.95</v>
      </c>
      <c r="AB617" s="20" t="s">
        <v>5082</v>
      </c>
      <c r="AC617" s="20"/>
    </row>
    <row r="618" spans="1:29" hidden="1">
      <c r="A618" s="19">
        <v>9780231544214</v>
      </c>
      <c r="B618" s="20" t="s">
        <v>5083</v>
      </c>
      <c r="C618" s="20">
        <v>614787</v>
      </c>
      <c r="D618" s="20" t="s">
        <v>4</v>
      </c>
      <c r="E618" s="20" t="s">
        <v>95</v>
      </c>
      <c r="F618" s="19" t="s">
        <v>105</v>
      </c>
      <c r="G618" s="20" t="s">
        <v>5084</v>
      </c>
      <c r="H618" s="20"/>
      <c r="I618" s="20"/>
      <c r="J618" s="20" t="s">
        <v>5085</v>
      </c>
      <c r="K618" s="20">
        <v>1</v>
      </c>
      <c r="L618" s="20" t="s">
        <v>2297</v>
      </c>
      <c r="M618" s="21" t="s">
        <v>5086</v>
      </c>
      <c r="N618" s="20" t="s">
        <v>14</v>
      </c>
      <c r="O618" s="22">
        <v>44475</v>
      </c>
      <c r="P618" s="20">
        <v>2021</v>
      </c>
      <c r="Q618" s="20" t="s">
        <v>98</v>
      </c>
      <c r="R618" s="20" t="s">
        <v>17</v>
      </c>
      <c r="S618" s="20" t="s">
        <v>161</v>
      </c>
      <c r="T618" s="20" t="s">
        <v>162</v>
      </c>
      <c r="U618" s="20" t="s">
        <v>5087</v>
      </c>
      <c r="V618" s="20"/>
      <c r="W618" s="20" t="s">
        <v>5088</v>
      </c>
      <c r="X618" s="20" t="s">
        <v>5089</v>
      </c>
      <c r="Y618" s="20" t="s">
        <v>5090</v>
      </c>
      <c r="Z618" s="20" t="s">
        <v>5091</v>
      </c>
      <c r="AA618" s="20">
        <v>207.58</v>
      </c>
      <c r="AB618" s="20" t="s">
        <v>5092</v>
      </c>
      <c r="AC618" s="20"/>
    </row>
    <row r="619" spans="1:29" hidden="1">
      <c r="A619" s="19">
        <v>9781478021582</v>
      </c>
      <c r="B619" s="20" t="s">
        <v>5093</v>
      </c>
      <c r="C619" s="20">
        <v>614802</v>
      </c>
      <c r="D619" s="20" t="s">
        <v>4</v>
      </c>
      <c r="E619" s="20" t="s">
        <v>95</v>
      </c>
      <c r="F619" s="19" t="s">
        <v>105</v>
      </c>
      <c r="G619" s="20" t="s">
        <v>5094</v>
      </c>
      <c r="H619" s="20"/>
      <c r="I619" s="20" t="s">
        <v>5095</v>
      </c>
      <c r="J619" s="20"/>
      <c r="K619" s="20">
        <v>1</v>
      </c>
      <c r="L619" s="20"/>
      <c r="M619" s="20"/>
      <c r="N619" s="20" t="s">
        <v>18</v>
      </c>
      <c r="O619" s="22">
        <v>44389</v>
      </c>
      <c r="P619" s="20">
        <v>2021</v>
      </c>
      <c r="Q619" s="20" t="s">
        <v>98</v>
      </c>
      <c r="R619" s="20" t="s">
        <v>49</v>
      </c>
      <c r="S619" s="20" t="s">
        <v>5096</v>
      </c>
      <c r="T619" s="20" t="s">
        <v>5097</v>
      </c>
      <c r="U619" s="20" t="s">
        <v>5098</v>
      </c>
      <c r="V619" s="20"/>
      <c r="W619" s="20" t="s">
        <v>5099</v>
      </c>
      <c r="X619" s="20" t="s">
        <v>5100</v>
      </c>
      <c r="Y619" s="20" t="s">
        <v>5101</v>
      </c>
      <c r="Z619" s="20" t="s">
        <v>5102</v>
      </c>
      <c r="AA619" s="20">
        <v>123.95</v>
      </c>
      <c r="AB619" s="20" t="s">
        <v>5103</v>
      </c>
      <c r="AC619" s="20"/>
    </row>
    <row r="620" spans="1:29" hidden="1">
      <c r="A620" s="19">
        <v>9780804780162</v>
      </c>
      <c r="B620" s="20" t="s">
        <v>5104</v>
      </c>
      <c r="C620" s="20">
        <v>601532</v>
      </c>
      <c r="D620" s="20" t="s">
        <v>4</v>
      </c>
      <c r="E620" s="20" t="s">
        <v>95</v>
      </c>
      <c r="F620" s="19" t="s">
        <v>105</v>
      </c>
      <c r="G620" s="20" t="s">
        <v>5105</v>
      </c>
      <c r="H620" s="20"/>
      <c r="I620" s="20" t="s">
        <v>5106</v>
      </c>
      <c r="J620" s="20"/>
      <c r="K620" s="20">
        <v>1</v>
      </c>
      <c r="L620" s="20"/>
      <c r="M620" s="20"/>
      <c r="N620" s="20" t="s">
        <v>11</v>
      </c>
      <c r="O620" s="22">
        <v>44582</v>
      </c>
      <c r="P620" s="20">
        <v>1997</v>
      </c>
      <c r="Q620" s="20" t="s">
        <v>98</v>
      </c>
      <c r="R620" s="20" t="s">
        <v>25</v>
      </c>
      <c r="S620" s="20" t="s">
        <v>1420</v>
      </c>
      <c r="T620" s="20" t="s">
        <v>5107</v>
      </c>
      <c r="U620" s="20" t="s">
        <v>5108</v>
      </c>
      <c r="V620" s="20"/>
      <c r="W620" s="20" t="s">
        <v>5109</v>
      </c>
      <c r="X620" s="20"/>
      <c r="Y620" s="20"/>
      <c r="Z620" s="20"/>
      <c r="AA620" s="20">
        <v>78.95</v>
      </c>
      <c r="AB620" s="20" t="s">
        <v>5110</v>
      </c>
      <c r="AC620" s="20"/>
    </row>
    <row r="621" spans="1:29" hidden="1">
      <c r="A621" s="19">
        <v>9780674042117</v>
      </c>
      <c r="B621" s="20" t="s">
        <v>5111</v>
      </c>
      <c r="C621" s="20">
        <v>596656</v>
      </c>
      <c r="D621" s="20" t="s">
        <v>4</v>
      </c>
      <c r="E621" s="20" t="s">
        <v>95</v>
      </c>
      <c r="F621" s="19" t="s">
        <v>105</v>
      </c>
      <c r="G621" s="20" t="s">
        <v>5112</v>
      </c>
      <c r="H621" s="20" t="s">
        <v>5113</v>
      </c>
      <c r="I621" s="20" t="s">
        <v>5114</v>
      </c>
      <c r="J621" s="20"/>
      <c r="K621" s="20">
        <v>1</v>
      </c>
      <c r="L621" s="20"/>
      <c r="M621" s="20"/>
      <c r="N621" s="20" t="s">
        <v>16</v>
      </c>
      <c r="O621" s="22">
        <v>44580</v>
      </c>
      <c r="P621" s="20">
        <v>1997</v>
      </c>
      <c r="Q621" s="20" t="s">
        <v>98</v>
      </c>
      <c r="R621" s="20" t="s">
        <v>23</v>
      </c>
      <c r="S621" s="20" t="s">
        <v>330</v>
      </c>
      <c r="T621" s="20" t="s">
        <v>331</v>
      </c>
      <c r="U621" s="20" t="s">
        <v>5115</v>
      </c>
      <c r="V621" s="20"/>
      <c r="W621" s="20" t="s">
        <v>5116</v>
      </c>
      <c r="X621" s="20" t="s">
        <v>5117</v>
      </c>
      <c r="Y621" s="20"/>
      <c r="Z621" s="20"/>
      <c r="AA621" s="20">
        <v>39.5</v>
      </c>
      <c r="AB621" s="20" t="s">
        <v>5118</v>
      </c>
      <c r="AC621" s="20"/>
    </row>
    <row r="622" spans="1:29" hidden="1">
      <c r="A622" s="19">
        <v>9781400820580</v>
      </c>
      <c r="B622" s="20" t="s">
        <v>5119</v>
      </c>
      <c r="C622" s="20">
        <v>609134</v>
      </c>
      <c r="D622" s="20" t="s">
        <v>4</v>
      </c>
      <c r="E622" s="20" t="s">
        <v>95</v>
      </c>
      <c r="F622" s="19" t="s">
        <v>105</v>
      </c>
      <c r="G622" s="20" t="s">
        <v>5120</v>
      </c>
      <c r="H622" s="20" t="s">
        <v>5121</v>
      </c>
      <c r="I622" s="20" t="s">
        <v>5122</v>
      </c>
      <c r="J622" s="20"/>
      <c r="K622" s="20">
        <v>1</v>
      </c>
      <c r="L622" s="20"/>
      <c r="M622" s="20"/>
      <c r="N622" s="20" t="s">
        <v>7</v>
      </c>
      <c r="O622" s="22">
        <v>44390</v>
      </c>
      <c r="P622" s="20">
        <v>1992</v>
      </c>
      <c r="Q622" s="20" t="s">
        <v>98</v>
      </c>
      <c r="R622" s="20" t="s">
        <v>25</v>
      </c>
      <c r="S622" s="20" t="s">
        <v>5123</v>
      </c>
      <c r="T622" s="20" t="s">
        <v>5123</v>
      </c>
      <c r="U622" s="20" t="s">
        <v>5124</v>
      </c>
      <c r="V622" s="20"/>
      <c r="W622" s="20" t="s">
        <v>5125</v>
      </c>
      <c r="X622" s="20"/>
      <c r="Y622" s="20" t="s">
        <v>5126</v>
      </c>
      <c r="Z622" s="20"/>
      <c r="AA622" s="20">
        <v>89.95</v>
      </c>
      <c r="AB622" s="20" t="s">
        <v>5127</v>
      </c>
      <c r="AC622" s="20"/>
    </row>
    <row r="623" spans="1:29" hidden="1">
      <c r="A623" s="19">
        <v>9780674269743</v>
      </c>
      <c r="B623" s="20" t="s">
        <v>5128</v>
      </c>
      <c r="C623" s="20">
        <v>609697</v>
      </c>
      <c r="D623" s="20" t="s">
        <v>4</v>
      </c>
      <c r="E623" s="20" t="s">
        <v>95</v>
      </c>
      <c r="F623" s="19" t="s">
        <v>105</v>
      </c>
      <c r="G623" s="20" t="s">
        <v>5129</v>
      </c>
      <c r="H623" s="20" t="s">
        <v>5130</v>
      </c>
      <c r="I623" s="20" t="s">
        <v>5131</v>
      </c>
      <c r="J623" s="20"/>
      <c r="K623" s="20">
        <v>1</v>
      </c>
      <c r="L623" s="20"/>
      <c r="M623" s="20"/>
      <c r="N623" s="20" t="s">
        <v>16</v>
      </c>
      <c r="O623" s="22">
        <v>44565</v>
      </c>
      <c r="P623" s="20">
        <v>2021</v>
      </c>
      <c r="Q623" s="20" t="s">
        <v>98</v>
      </c>
      <c r="R623" s="20" t="s">
        <v>21</v>
      </c>
      <c r="S623" s="20" t="s">
        <v>508</v>
      </c>
      <c r="T623" s="20" t="s">
        <v>509</v>
      </c>
      <c r="U623" s="20" t="s">
        <v>5132</v>
      </c>
      <c r="V623" s="20"/>
      <c r="W623" s="20" t="s">
        <v>5133</v>
      </c>
      <c r="X623" s="20" t="s">
        <v>5134</v>
      </c>
      <c r="Y623" s="20" t="s">
        <v>5135</v>
      </c>
      <c r="Z623" s="20"/>
      <c r="AA623" s="20">
        <v>64</v>
      </c>
      <c r="AB623" s="20" t="s">
        <v>5136</v>
      </c>
      <c r="AC623" s="20"/>
    </row>
    <row r="624" spans="1:29" hidden="1">
      <c r="A624" s="19">
        <v>9780691245133</v>
      </c>
      <c r="B624" s="20" t="s">
        <v>5137</v>
      </c>
      <c r="C624" s="20">
        <v>637205</v>
      </c>
      <c r="D624" s="20" t="s">
        <v>4</v>
      </c>
      <c r="E624" s="20" t="s">
        <v>95</v>
      </c>
      <c r="F624" s="19" t="s">
        <v>105</v>
      </c>
      <c r="G624" s="20" t="s">
        <v>5138</v>
      </c>
      <c r="H624" s="20" t="s">
        <v>5139</v>
      </c>
      <c r="I624" s="20" t="s">
        <v>5140</v>
      </c>
      <c r="J624" s="20"/>
      <c r="K624" s="20">
        <v>1</v>
      </c>
      <c r="L624" s="20"/>
      <c r="M624" s="20"/>
      <c r="N624" s="20" t="s">
        <v>7</v>
      </c>
      <c r="O624" s="22">
        <v>44957</v>
      </c>
      <c r="P624" s="20">
        <v>2023</v>
      </c>
      <c r="Q624" s="20" t="s">
        <v>3865</v>
      </c>
      <c r="R624" s="20" t="s">
        <v>21</v>
      </c>
      <c r="S624" s="20" t="s">
        <v>508</v>
      </c>
      <c r="T624" s="20" t="s">
        <v>3586</v>
      </c>
      <c r="U624" s="20" t="s">
        <v>5141</v>
      </c>
      <c r="V624" s="20"/>
      <c r="W624" s="20" t="s">
        <v>5142</v>
      </c>
      <c r="X624" s="20"/>
      <c r="Y624" s="20" t="s">
        <v>5143</v>
      </c>
      <c r="Z624" s="20" t="s">
        <v>5144</v>
      </c>
      <c r="AA624" s="20">
        <v>163.95</v>
      </c>
      <c r="AB624" s="20" t="s">
        <v>5145</v>
      </c>
      <c r="AC624" s="20"/>
    </row>
    <row r="625" spans="1:29" hidden="1">
      <c r="A625" s="19">
        <v>9780292716032</v>
      </c>
      <c r="B625" s="20" t="s">
        <v>5146</v>
      </c>
      <c r="C625" s="20">
        <v>607982</v>
      </c>
      <c r="D625" s="20" t="s">
        <v>4</v>
      </c>
      <c r="E625" s="20" t="s">
        <v>95</v>
      </c>
      <c r="F625" s="19" t="s">
        <v>105</v>
      </c>
      <c r="G625" s="20" t="s">
        <v>5147</v>
      </c>
      <c r="H625" s="20" t="s">
        <v>5148</v>
      </c>
      <c r="I625" s="20" t="s">
        <v>5149</v>
      </c>
      <c r="J625" s="20"/>
      <c r="K625" s="20">
        <v>1</v>
      </c>
      <c r="L625" s="20"/>
      <c r="M625" s="20"/>
      <c r="N625" s="20" t="s">
        <v>9</v>
      </c>
      <c r="O625" s="22">
        <v>44512</v>
      </c>
      <c r="P625" s="20">
        <v>1992</v>
      </c>
      <c r="Q625" s="20" t="s">
        <v>98</v>
      </c>
      <c r="R625" s="20" t="s">
        <v>21</v>
      </c>
      <c r="S625" s="20" t="s">
        <v>185</v>
      </c>
      <c r="T625" s="20" t="s">
        <v>185</v>
      </c>
      <c r="U625" s="20" t="s">
        <v>5150</v>
      </c>
      <c r="V625" s="20"/>
      <c r="W625" s="20" t="s">
        <v>5151</v>
      </c>
      <c r="X625" s="20" t="s">
        <v>5152</v>
      </c>
      <c r="Y625" s="20" t="s">
        <v>5153</v>
      </c>
      <c r="Z625" s="20" t="s">
        <v>5154</v>
      </c>
      <c r="AA625" s="20">
        <v>78.95</v>
      </c>
      <c r="AB625" s="20" t="s">
        <v>5155</v>
      </c>
      <c r="AC625" s="20"/>
    </row>
    <row r="626" spans="1:29" hidden="1">
      <c r="A626" s="19">
        <v>9780520975118</v>
      </c>
      <c r="B626" s="20" t="s">
        <v>5156</v>
      </c>
      <c r="C626" s="20">
        <v>604892</v>
      </c>
      <c r="D626" s="20" t="s">
        <v>4</v>
      </c>
      <c r="E626" s="20" t="s">
        <v>95</v>
      </c>
      <c r="F626" s="19" t="s">
        <v>105</v>
      </c>
      <c r="G626" s="20" t="s">
        <v>5157</v>
      </c>
      <c r="H626" s="20" t="s">
        <v>5158</v>
      </c>
      <c r="I626" s="20" t="s">
        <v>5159</v>
      </c>
      <c r="J626" s="20"/>
      <c r="K626" s="20">
        <v>1</v>
      </c>
      <c r="L626" s="20" t="s">
        <v>4282</v>
      </c>
      <c r="M626" s="21" t="s">
        <v>2202</v>
      </c>
      <c r="N626" s="20" t="s">
        <v>28</v>
      </c>
      <c r="O626" s="22">
        <v>44512</v>
      </c>
      <c r="P626" s="20">
        <v>2021</v>
      </c>
      <c r="Q626" s="20" t="s">
        <v>98</v>
      </c>
      <c r="R626" s="20" t="s">
        <v>21</v>
      </c>
      <c r="S626" s="20" t="s">
        <v>291</v>
      </c>
      <c r="T626" s="20" t="s">
        <v>2892</v>
      </c>
      <c r="U626" s="20" t="s">
        <v>5160</v>
      </c>
      <c r="V626" s="20"/>
      <c r="W626" s="20" t="s">
        <v>5161</v>
      </c>
      <c r="X626" s="20" t="s">
        <v>5162</v>
      </c>
      <c r="Y626" s="20"/>
      <c r="Z626" s="20" t="s">
        <v>5163</v>
      </c>
      <c r="AA626" s="20">
        <v>334.95</v>
      </c>
      <c r="AB626" s="20" t="s">
        <v>5164</v>
      </c>
      <c r="AC626" s="20"/>
    </row>
    <row r="627" spans="1:29" hidden="1">
      <c r="A627" s="19">
        <v>9780231555661</v>
      </c>
      <c r="B627" s="20" t="s">
        <v>5165</v>
      </c>
      <c r="C627" s="20">
        <v>632247</v>
      </c>
      <c r="D627" s="20" t="s">
        <v>4</v>
      </c>
      <c r="E627" s="20" t="s">
        <v>95</v>
      </c>
      <c r="F627" s="19" t="s">
        <v>105</v>
      </c>
      <c r="G627" s="20" t="s">
        <v>5166</v>
      </c>
      <c r="H627" s="20"/>
      <c r="I627" s="20" t="s">
        <v>5167</v>
      </c>
      <c r="J627" s="20" t="s">
        <v>5168</v>
      </c>
      <c r="K627" s="20">
        <v>1</v>
      </c>
      <c r="L627" s="20" t="s">
        <v>2297</v>
      </c>
      <c r="M627" s="21" t="s">
        <v>5169</v>
      </c>
      <c r="N627" s="20" t="s">
        <v>14</v>
      </c>
      <c r="O627" s="22">
        <v>44713</v>
      </c>
      <c r="P627" s="20">
        <v>2022</v>
      </c>
      <c r="Q627" s="20" t="s">
        <v>98</v>
      </c>
      <c r="R627" s="20" t="s">
        <v>17</v>
      </c>
      <c r="S627" s="20" t="s">
        <v>161</v>
      </c>
      <c r="T627" s="20" t="s">
        <v>162</v>
      </c>
      <c r="U627" s="20" t="s">
        <v>1280</v>
      </c>
      <c r="V627" s="20"/>
      <c r="W627" s="20" t="s">
        <v>5170</v>
      </c>
      <c r="X627" s="20" t="s">
        <v>5171</v>
      </c>
      <c r="Y627" s="20" t="s">
        <v>5172</v>
      </c>
      <c r="Z627" s="20" t="s">
        <v>5173</v>
      </c>
      <c r="AA627" s="20">
        <v>200</v>
      </c>
      <c r="AB627" s="20" t="s">
        <v>5174</v>
      </c>
      <c r="AC627" s="20"/>
    </row>
    <row r="628" spans="1:29" hidden="1">
      <c r="A628" s="19">
        <v>9780231556538</v>
      </c>
      <c r="B628" s="20" t="s">
        <v>5175</v>
      </c>
      <c r="C628" s="20">
        <v>631718</v>
      </c>
      <c r="D628" s="20" t="s">
        <v>4</v>
      </c>
      <c r="E628" s="20" t="s">
        <v>95</v>
      </c>
      <c r="F628" s="19" t="s">
        <v>105</v>
      </c>
      <c r="G628" s="20" t="s">
        <v>5176</v>
      </c>
      <c r="H628" s="20" t="s">
        <v>5177</v>
      </c>
      <c r="I628" s="20" t="s">
        <v>5178</v>
      </c>
      <c r="J628" s="20"/>
      <c r="K628" s="20">
        <v>1</v>
      </c>
      <c r="L628" s="20" t="s">
        <v>5179</v>
      </c>
      <c r="M628" s="20"/>
      <c r="N628" s="20" t="s">
        <v>14</v>
      </c>
      <c r="O628" s="22">
        <v>44784</v>
      </c>
      <c r="P628" s="20">
        <v>2022</v>
      </c>
      <c r="Q628" s="20" t="s">
        <v>98</v>
      </c>
      <c r="R628" s="20" t="s">
        <v>17</v>
      </c>
      <c r="S628" s="20" t="s">
        <v>2831</v>
      </c>
      <c r="T628" s="20" t="s">
        <v>2831</v>
      </c>
      <c r="U628" s="20" t="s">
        <v>5180</v>
      </c>
      <c r="V628" s="20"/>
      <c r="W628" s="20" t="s">
        <v>5181</v>
      </c>
      <c r="X628" s="20" t="s">
        <v>5182</v>
      </c>
      <c r="Y628" s="20" t="s">
        <v>5183</v>
      </c>
      <c r="Z628" s="20" t="s">
        <v>5184</v>
      </c>
      <c r="AA628" s="20">
        <v>139.94999999999999</v>
      </c>
      <c r="AB628" s="20" t="s">
        <v>5185</v>
      </c>
      <c r="AC628" s="20"/>
    </row>
    <row r="629" spans="1:29" hidden="1">
      <c r="A629" s="19">
        <v>9780292762657</v>
      </c>
      <c r="B629" s="20" t="s">
        <v>5186</v>
      </c>
      <c r="C629" s="20">
        <v>606325</v>
      </c>
      <c r="D629" s="20" t="s">
        <v>4</v>
      </c>
      <c r="E629" s="20" t="s">
        <v>95</v>
      </c>
      <c r="F629" s="19" t="s">
        <v>105</v>
      </c>
      <c r="G629" s="20" t="s">
        <v>5187</v>
      </c>
      <c r="H629" s="20"/>
      <c r="I629" s="20" t="s">
        <v>5188</v>
      </c>
      <c r="J629" s="20"/>
      <c r="K629" s="20">
        <v>1</v>
      </c>
      <c r="L629" s="20" t="s">
        <v>4134</v>
      </c>
      <c r="M629" s="20"/>
      <c r="N629" s="20" t="s">
        <v>9</v>
      </c>
      <c r="O629" s="22">
        <v>44494</v>
      </c>
      <c r="P629" s="20">
        <v>1971</v>
      </c>
      <c r="Q629" s="20" t="s">
        <v>98</v>
      </c>
      <c r="R629" s="20" t="s">
        <v>21</v>
      </c>
      <c r="S629" s="20" t="s">
        <v>185</v>
      </c>
      <c r="T629" s="20" t="s">
        <v>185</v>
      </c>
      <c r="U629" s="20" t="s">
        <v>5189</v>
      </c>
      <c r="V629" s="20"/>
      <c r="W629" s="20" t="s">
        <v>5190</v>
      </c>
      <c r="X629" s="20" t="s">
        <v>5191</v>
      </c>
      <c r="Y629" s="20" t="s">
        <v>5192</v>
      </c>
      <c r="Z629" s="20" t="s">
        <v>5193</v>
      </c>
      <c r="AA629" s="20">
        <v>78.95</v>
      </c>
      <c r="AB629" s="20" t="s">
        <v>5194</v>
      </c>
      <c r="AC629" s="20"/>
    </row>
    <row r="630" spans="1:29" hidden="1">
      <c r="A630" s="19">
        <v>9781487537043</v>
      </c>
      <c r="B630" s="20" t="s">
        <v>5195</v>
      </c>
      <c r="C630" s="20">
        <v>594152</v>
      </c>
      <c r="D630" s="20" t="s">
        <v>4</v>
      </c>
      <c r="E630" s="20" t="s">
        <v>95</v>
      </c>
      <c r="F630" s="19" t="s">
        <v>105</v>
      </c>
      <c r="G630" s="20" t="s">
        <v>5196</v>
      </c>
      <c r="H630" s="20" t="s">
        <v>5197</v>
      </c>
      <c r="I630" s="20"/>
      <c r="J630" s="20" t="s">
        <v>5198</v>
      </c>
      <c r="K630" s="20">
        <v>1</v>
      </c>
      <c r="L630" s="20" t="s">
        <v>5199</v>
      </c>
      <c r="M630" s="20"/>
      <c r="N630" s="20" t="s">
        <v>30</v>
      </c>
      <c r="O630" s="22">
        <v>44475</v>
      </c>
      <c r="P630" s="20">
        <v>2021</v>
      </c>
      <c r="Q630" s="20" t="s">
        <v>98</v>
      </c>
      <c r="R630" s="20" t="s">
        <v>21</v>
      </c>
      <c r="S630" s="20" t="s">
        <v>291</v>
      </c>
      <c r="T630" s="20" t="s">
        <v>292</v>
      </c>
      <c r="U630" s="20" t="s">
        <v>5200</v>
      </c>
      <c r="V630" s="20"/>
      <c r="W630" s="20" t="s">
        <v>5201</v>
      </c>
      <c r="X630" s="20" t="s">
        <v>5202</v>
      </c>
      <c r="Y630" s="20" t="s">
        <v>5203</v>
      </c>
      <c r="Z630" s="20" t="s">
        <v>5204</v>
      </c>
      <c r="AA630" s="20">
        <v>103.95</v>
      </c>
      <c r="AB630" s="20" t="s">
        <v>5205</v>
      </c>
      <c r="AC630" s="20"/>
    </row>
    <row r="631" spans="1:29" hidden="1">
      <c r="A631" s="19">
        <v>9780804765206</v>
      </c>
      <c r="B631" s="20" t="s">
        <v>5206</v>
      </c>
      <c r="C631" s="20">
        <v>602628</v>
      </c>
      <c r="D631" s="20" t="s">
        <v>4</v>
      </c>
      <c r="E631" s="20" t="s">
        <v>95</v>
      </c>
      <c r="F631" s="19" t="s">
        <v>105</v>
      </c>
      <c r="G631" s="20" t="s">
        <v>5207</v>
      </c>
      <c r="H631" s="20" t="s">
        <v>5208</v>
      </c>
      <c r="I631" s="20" t="s">
        <v>5209</v>
      </c>
      <c r="J631" s="20"/>
      <c r="K631" s="20">
        <v>1</v>
      </c>
      <c r="L631" s="20" t="s">
        <v>5210</v>
      </c>
      <c r="M631" s="20"/>
      <c r="N631" s="20" t="s">
        <v>11</v>
      </c>
      <c r="O631" s="22">
        <v>44582</v>
      </c>
      <c r="P631" s="20">
        <v>1998</v>
      </c>
      <c r="Q631" s="20" t="s">
        <v>98</v>
      </c>
      <c r="R631" s="20" t="s">
        <v>21</v>
      </c>
      <c r="S631" s="20" t="s">
        <v>291</v>
      </c>
      <c r="T631" s="20" t="s">
        <v>725</v>
      </c>
      <c r="U631" s="20" t="s">
        <v>4153</v>
      </c>
      <c r="V631" s="20"/>
      <c r="W631" s="20" t="s">
        <v>5211</v>
      </c>
      <c r="X631" s="20"/>
      <c r="Y631" s="20"/>
      <c r="Z631" s="20"/>
      <c r="AA631" s="20">
        <v>78.95</v>
      </c>
      <c r="AB631" s="20" t="s">
        <v>5212</v>
      </c>
      <c r="AC631" s="20"/>
    </row>
    <row r="632" spans="1:29">
      <c r="A632" s="19">
        <v>9783110690163</v>
      </c>
      <c r="B632" s="20" t="s">
        <v>5213</v>
      </c>
      <c r="C632" s="20">
        <v>573789</v>
      </c>
      <c r="D632" s="20" t="s">
        <v>4</v>
      </c>
      <c r="E632" s="20" t="s">
        <v>95</v>
      </c>
      <c r="F632" s="19" t="s">
        <v>105</v>
      </c>
      <c r="G632" s="20" t="s">
        <v>5214</v>
      </c>
      <c r="H632" s="20" t="s">
        <v>5215</v>
      </c>
      <c r="I632" s="20" t="s">
        <v>5216</v>
      </c>
      <c r="J632" s="20"/>
      <c r="K632" s="20">
        <v>1</v>
      </c>
      <c r="L632" s="20" t="s">
        <v>5217</v>
      </c>
      <c r="M632" s="21" t="s">
        <v>1328</v>
      </c>
      <c r="N632" s="20" t="s">
        <v>44</v>
      </c>
      <c r="O632" s="22">
        <v>44445</v>
      </c>
      <c r="P632" s="20">
        <v>2021</v>
      </c>
      <c r="Q632" s="20" t="s">
        <v>98</v>
      </c>
      <c r="R632" s="20" t="s">
        <v>21</v>
      </c>
      <c r="S632" s="20" t="s">
        <v>508</v>
      </c>
      <c r="T632" s="20" t="s">
        <v>509</v>
      </c>
      <c r="U632" s="20" t="s">
        <v>5218</v>
      </c>
      <c r="V632" s="20"/>
      <c r="W632" s="20" t="s">
        <v>5219</v>
      </c>
      <c r="X632" s="20"/>
      <c r="Y632" s="20"/>
      <c r="Z632" s="20" t="s">
        <v>5220</v>
      </c>
      <c r="AA632" s="20">
        <v>129</v>
      </c>
      <c r="AB632" s="20" t="s">
        <v>5221</v>
      </c>
      <c r="AC632" s="20"/>
    </row>
    <row r="633" spans="1:29" hidden="1">
      <c r="A633" s="19">
        <v>9780226816012</v>
      </c>
      <c r="B633" s="20" t="s">
        <v>5222</v>
      </c>
      <c r="C633" s="20">
        <v>609841</v>
      </c>
      <c r="D633" s="20" t="s">
        <v>4</v>
      </c>
      <c r="E633" s="20" t="s">
        <v>95</v>
      </c>
      <c r="F633" s="19" t="s">
        <v>105</v>
      </c>
      <c r="G633" s="20" t="s">
        <v>5223</v>
      </c>
      <c r="H633" s="20" t="s">
        <v>5224</v>
      </c>
      <c r="I633" s="20" t="s">
        <v>5225</v>
      </c>
      <c r="J633" s="20"/>
      <c r="K633" s="20">
        <v>1</v>
      </c>
      <c r="L633" s="20"/>
      <c r="M633" s="20"/>
      <c r="N633" s="20" t="s">
        <v>24</v>
      </c>
      <c r="O633" s="22">
        <v>44578</v>
      </c>
      <c r="P633" s="20">
        <v>2022</v>
      </c>
      <c r="Q633" s="20" t="s">
        <v>98</v>
      </c>
      <c r="R633" s="20" t="s">
        <v>23</v>
      </c>
      <c r="S633" s="20" t="s">
        <v>302</v>
      </c>
      <c r="T633" s="20" t="s">
        <v>303</v>
      </c>
      <c r="U633" s="20" t="s">
        <v>5226</v>
      </c>
      <c r="V633" s="20"/>
      <c r="W633" s="20" t="s">
        <v>5227</v>
      </c>
      <c r="X633" s="20" t="s">
        <v>5228</v>
      </c>
      <c r="Y633" s="20" t="s">
        <v>5229</v>
      </c>
      <c r="Z633" s="20" t="s">
        <v>5230</v>
      </c>
      <c r="AA633" s="20">
        <v>173.95</v>
      </c>
      <c r="AB633" s="20" t="s">
        <v>5231</v>
      </c>
      <c r="AC633" s="20"/>
    </row>
    <row r="634" spans="1:29" hidden="1">
      <c r="A634" s="19">
        <v>9781501764080</v>
      </c>
      <c r="B634" s="20" t="s">
        <v>5232</v>
      </c>
      <c r="C634" s="20">
        <v>618143</v>
      </c>
      <c r="D634" s="20" t="s">
        <v>4</v>
      </c>
      <c r="E634" s="20" t="s">
        <v>95</v>
      </c>
      <c r="F634" s="19" t="s">
        <v>105</v>
      </c>
      <c r="G634" s="20" t="s">
        <v>5233</v>
      </c>
      <c r="H634" s="20" t="s">
        <v>5234</v>
      </c>
      <c r="I634" s="20" t="s">
        <v>5235</v>
      </c>
      <c r="J634" s="20"/>
      <c r="K634" s="20">
        <v>1</v>
      </c>
      <c r="L634" s="20" t="s">
        <v>5236</v>
      </c>
      <c r="M634" s="20"/>
      <c r="N634" s="20" t="s">
        <v>20</v>
      </c>
      <c r="O634" s="22">
        <v>44757</v>
      </c>
      <c r="P634" s="20">
        <v>2022</v>
      </c>
      <c r="Q634" s="20" t="s">
        <v>98</v>
      </c>
      <c r="R634" s="20" t="s">
        <v>21</v>
      </c>
      <c r="S634" s="20" t="s">
        <v>291</v>
      </c>
      <c r="T634" s="20" t="s">
        <v>292</v>
      </c>
      <c r="U634" s="20" t="s">
        <v>5237</v>
      </c>
      <c r="V634" s="20"/>
      <c r="W634" s="20" t="s">
        <v>5238</v>
      </c>
      <c r="X634" s="20" t="s">
        <v>5239</v>
      </c>
      <c r="Y634" s="20" t="s">
        <v>5240</v>
      </c>
      <c r="Z634" s="20" t="s">
        <v>5241</v>
      </c>
      <c r="AA634" s="20">
        <v>130.94999999999999</v>
      </c>
      <c r="AB634" s="20" t="s">
        <v>5242</v>
      </c>
      <c r="AC634" s="20"/>
    </row>
    <row r="635" spans="1:29" hidden="1">
      <c r="A635" s="19">
        <v>9781400843756</v>
      </c>
      <c r="B635" s="20" t="s">
        <v>5243</v>
      </c>
      <c r="C635" s="20">
        <v>601294</v>
      </c>
      <c r="D635" s="20" t="s">
        <v>4</v>
      </c>
      <c r="E635" s="20" t="s">
        <v>95</v>
      </c>
      <c r="F635" s="19" t="s">
        <v>105</v>
      </c>
      <c r="G635" s="20" t="s">
        <v>5244</v>
      </c>
      <c r="H635" s="20"/>
      <c r="I635" s="20" t="s">
        <v>5245</v>
      </c>
      <c r="J635" s="20"/>
      <c r="K635" s="20">
        <v>1</v>
      </c>
      <c r="L635" s="20"/>
      <c r="M635" s="20"/>
      <c r="N635" s="20" t="s">
        <v>7</v>
      </c>
      <c r="O635" s="22">
        <v>44327</v>
      </c>
      <c r="P635" s="20">
        <v>2006</v>
      </c>
      <c r="Q635" s="20" t="s">
        <v>98</v>
      </c>
      <c r="R635" s="20" t="s">
        <v>21</v>
      </c>
      <c r="S635" s="20" t="s">
        <v>291</v>
      </c>
      <c r="T635" s="20" t="s">
        <v>292</v>
      </c>
      <c r="U635" s="20" t="s">
        <v>5246</v>
      </c>
      <c r="V635" s="20"/>
      <c r="W635" s="20" t="s">
        <v>5247</v>
      </c>
      <c r="X635" s="20"/>
      <c r="Y635" s="20" t="s">
        <v>5248</v>
      </c>
      <c r="Z635" s="20" t="s">
        <v>5249</v>
      </c>
      <c r="AA635" s="20">
        <v>76.95</v>
      </c>
      <c r="AB635" s="20" t="s">
        <v>5250</v>
      </c>
      <c r="AC635" s="20"/>
    </row>
    <row r="636" spans="1:29" hidden="1">
      <c r="A636" s="19">
        <v>9781501758539</v>
      </c>
      <c r="B636" s="20" t="s">
        <v>5251</v>
      </c>
      <c r="C636" s="20">
        <v>598314</v>
      </c>
      <c r="D636" s="20" t="s">
        <v>4</v>
      </c>
      <c r="E636" s="20" t="s">
        <v>95</v>
      </c>
      <c r="F636" s="19" t="s">
        <v>105</v>
      </c>
      <c r="G636" s="20" t="s">
        <v>5252</v>
      </c>
      <c r="H636" s="20" t="s">
        <v>5253</v>
      </c>
      <c r="I636" s="20" t="s">
        <v>5254</v>
      </c>
      <c r="J636" s="20"/>
      <c r="K636" s="20">
        <v>1</v>
      </c>
      <c r="L636" s="20"/>
      <c r="M636" s="20"/>
      <c r="N636" s="20" t="s">
        <v>20</v>
      </c>
      <c r="O636" s="22">
        <v>44454</v>
      </c>
      <c r="P636" s="20">
        <v>2021</v>
      </c>
      <c r="Q636" s="20" t="s">
        <v>98</v>
      </c>
      <c r="R636" s="20" t="s">
        <v>21</v>
      </c>
      <c r="S636" s="20" t="s">
        <v>291</v>
      </c>
      <c r="T636" s="20" t="s">
        <v>292</v>
      </c>
      <c r="U636" s="20" t="s">
        <v>5255</v>
      </c>
      <c r="V636" s="20"/>
      <c r="W636" s="20" t="s">
        <v>5256</v>
      </c>
      <c r="X636" s="20" t="s">
        <v>5257</v>
      </c>
      <c r="Y636" s="20" t="s">
        <v>5258</v>
      </c>
      <c r="Z636" s="20" t="s">
        <v>5259</v>
      </c>
      <c r="AA636" s="20">
        <v>130.94999999999999</v>
      </c>
      <c r="AB636" s="20" t="s">
        <v>5260</v>
      </c>
      <c r="AC636" s="20"/>
    </row>
    <row r="637" spans="1:29" hidden="1">
      <c r="A637" s="19">
        <v>9781477313886</v>
      </c>
      <c r="B637" s="20" t="s">
        <v>5261</v>
      </c>
      <c r="C637" s="20">
        <v>606928</v>
      </c>
      <c r="D637" s="20" t="s">
        <v>4</v>
      </c>
      <c r="E637" s="20" t="s">
        <v>95</v>
      </c>
      <c r="F637" s="19" t="s">
        <v>105</v>
      </c>
      <c r="G637" s="20" t="s">
        <v>5262</v>
      </c>
      <c r="H637" s="20" t="s">
        <v>5263</v>
      </c>
      <c r="I637" s="20"/>
      <c r="J637" s="20" t="s">
        <v>5264</v>
      </c>
      <c r="K637" s="20">
        <v>1</v>
      </c>
      <c r="L637" s="20"/>
      <c r="M637" s="20"/>
      <c r="N637" s="20" t="s">
        <v>9</v>
      </c>
      <c r="O637" s="22">
        <v>44470</v>
      </c>
      <c r="P637" s="20">
        <v>2017</v>
      </c>
      <c r="Q637" s="20" t="s">
        <v>98</v>
      </c>
      <c r="R637" s="20" t="s">
        <v>21</v>
      </c>
      <c r="S637" s="20" t="s">
        <v>185</v>
      </c>
      <c r="T637" s="20" t="s">
        <v>185</v>
      </c>
      <c r="U637" s="20" t="s">
        <v>5265</v>
      </c>
      <c r="V637" s="20"/>
      <c r="W637" s="20" t="s">
        <v>5266</v>
      </c>
      <c r="X637" s="20" t="s">
        <v>5267</v>
      </c>
      <c r="Y637" s="20" t="s">
        <v>5268</v>
      </c>
      <c r="Z637" s="20" t="s">
        <v>5269</v>
      </c>
      <c r="AA637" s="20">
        <v>73.95</v>
      </c>
      <c r="AB637" s="20" t="s">
        <v>5270</v>
      </c>
      <c r="AC637" s="20"/>
    </row>
    <row r="638" spans="1:29" hidden="1">
      <c r="A638" s="19">
        <v>9780812299946</v>
      </c>
      <c r="B638" s="20" t="s">
        <v>5271</v>
      </c>
      <c r="C638" s="20">
        <v>599237</v>
      </c>
      <c r="D638" s="20" t="s">
        <v>4</v>
      </c>
      <c r="E638" s="20" t="s">
        <v>95</v>
      </c>
      <c r="F638" s="19" t="s">
        <v>105</v>
      </c>
      <c r="G638" s="20" t="s">
        <v>5272</v>
      </c>
      <c r="H638" s="20"/>
      <c r="I638" s="20"/>
      <c r="J638" s="20" t="s">
        <v>5273</v>
      </c>
      <c r="K638" s="20">
        <v>1</v>
      </c>
      <c r="L638" s="20" t="s">
        <v>5274</v>
      </c>
      <c r="M638" s="20"/>
      <c r="N638" s="20" t="s">
        <v>32</v>
      </c>
      <c r="O638" s="22">
        <v>44484</v>
      </c>
      <c r="P638" s="20">
        <v>2022</v>
      </c>
      <c r="Q638" s="20" t="s">
        <v>98</v>
      </c>
      <c r="R638" s="20" t="s">
        <v>21</v>
      </c>
      <c r="S638" s="20" t="s">
        <v>859</v>
      </c>
      <c r="T638" s="20" t="s">
        <v>860</v>
      </c>
      <c r="U638" s="20" t="s">
        <v>5275</v>
      </c>
      <c r="V638" s="20"/>
      <c r="W638" s="20" t="s">
        <v>5276</v>
      </c>
      <c r="X638" s="20" t="s">
        <v>5277</v>
      </c>
      <c r="Y638" s="20"/>
      <c r="Z638" s="20" t="s">
        <v>5278</v>
      </c>
      <c r="AA638" s="20">
        <v>84.95</v>
      </c>
      <c r="AB638" s="20" t="s">
        <v>5279</v>
      </c>
      <c r="AC638" s="20"/>
    </row>
    <row r="639" spans="1:29" hidden="1">
      <c r="A639" s="19">
        <v>9780231556668</v>
      </c>
      <c r="B639" s="20" t="s">
        <v>5280</v>
      </c>
      <c r="C639" s="20">
        <v>639541</v>
      </c>
      <c r="D639" s="20" t="s">
        <v>4</v>
      </c>
      <c r="E639" s="20" t="s">
        <v>95</v>
      </c>
      <c r="F639" s="19" t="s">
        <v>105</v>
      </c>
      <c r="G639" s="20" t="s">
        <v>5281</v>
      </c>
      <c r="H639" s="20" t="s">
        <v>5282</v>
      </c>
      <c r="I639" s="20" t="s">
        <v>5283</v>
      </c>
      <c r="J639" s="20"/>
      <c r="K639" s="20">
        <v>1</v>
      </c>
      <c r="L639" s="20"/>
      <c r="M639" s="20"/>
      <c r="N639" s="20" t="s">
        <v>14</v>
      </c>
      <c r="O639" s="22">
        <v>44838</v>
      </c>
      <c r="P639" s="20">
        <v>2022</v>
      </c>
      <c r="Q639" s="20" t="s">
        <v>98</v>
      </c>
      <c r="R639" s="20" t="s">
        <v>23</v>
      </c>
      <c r="S639" s="20" t="s">
        <v>330</v>
      </c>
      <c r="T639" s="20" t="s">
        <v>331</v>
      </c>
      <c r="U639" s="20" t="s">
        <v>5284</v>
      </c>
      <c r="V639" s="20"/>
      <c r="W639" s="20" t="s">
        <v>5285</v>
      </c>
      <c r="X639" s="20" t="s">
        <v>5286</v>
      </c>
      <c r="Y639" s="20" t="s">
        <v>5287</v>
      </c>
      <c r="Z639" s="20" t="s">
        <v>5288</v>
      </c>
      <c r="AA639" s="20">
        <v>52.95</v>
      </c>
      <c r="AB639" s="20" t="s">
        <v>5289</v>
      </c>
      <c r="AC639" s="20"/>
    </row>
    <row r="640" spans="1:29" hidden="1">
      <c r="A640" s="19">
        <v>9781477317846</v>
      </c>
      <c r="B640" s="20" t="s">
        <v>5290</v>
      </c>
      <c r="C640" s="20">
        <v>606982</v>
      </c>
      <c r="D640" s="20" t="s">
        <v>4</v>
      </c>
      <c r="E640" s="20" t="s">
        <v>95</v>
      </c>
      <c r="F640" s="19" t="s">
        <v>105</v>
      </c>
      <c r="G640" s="20" t="s">
        <v>5291</v>
      </c>
      <c r="H640" s="20" t="s">
        <v>5292</v>
      </c>
      <c r="I640" s="20" t="s">
        <v>5293</v>
      </c>
      <c r="J640" s="20"/>
      <c r="K640" s="20">
        <v>1</v>
      </c>
      <c r="L640" s="20" t="s">
        <v>5294</v>
      </c>
      <c r="M640" s="20"/>
      <c r="N640" s="20" t="s">
        <v>9</v>
      </c>
      <c r="O640" s="22">
        <v>44447</v>
      </c>
      <c r="P640" s="20">
        <v>2019</v>
      </c>
      <c r="Q640" s="20" t="s">
        <v>98</v>
      </c>
      <c r="R640" s="20" t="s">
        <v>21</v>
      </c>
      <c r="S640" s="20" t="s">
        <v>185</v>
      </c>
      <c r="T640" s="20" t="s">
        <v>185</v>
      </c>
      <c r="U640" s="20" t="s">
        <v>5295</v>
      </c>
      <c r="V640" s="20"/>
      <c r="W640" s="20" t="s">
        <v>5296</v>
      </c>
      <c r="X640" s="20" t="s">
        <v>5297</v>
      </c>
      <c r="Y640" s="20" t="s">
        <v>5298</v>
      </c>
      <c r="Z640" s="20" t="s">
        <v>5299</v>
      </c>
      <c r="AA640" s="20">
        <v>78.95</v>
      </c>
      <c r="AB640" s="20" t="s">
        <v>5300</v>
      </c>
      <c r="AC640" s="20"/>
    </row>
    <row r="641" spans="1:29" hidden="1">
      <c r="A641" s="19">
        <v>9781503616561</v>
      </c>
      <c r="B641" s="20" t="s">
        <v>5301</v>
      </c>
      <c r="C641" s="20">
        <v>601331</v>
      </c>
      <c r="D641" s="20" t="s">
        <v>4</v>
      </c>
      <c r="E641" s="20" t="s">
        <v>95</v>
      </c>
      <c r="F641" s="19" t="s">
        <v>105</v>
      </c>
      <c r="G641" s="20" t="s">
        <v>5302</v>
      </c>
      <c r="H641" s="20" t="s">
        <v>5303</v>
      </c>
      <c r="I641" s="20"/>
      <c r="J641" s="20" t="s">
        <v>5304</v>
      </c>
      <c r="K641" s="20">
        <v>1</v>
      </c>
      <c r="L641" s="20"/>
      <c r="M641" s="20"/>
      <c r="N641" s="20" t="s">
        <v>11</v>
      </c>
      <c r="O641" s="22">
        <v>44582</v>
      </c>
      <c r="P641" s="20">
        <v>1998</v>
      </c>
      <c r="Q641" s="20" t="s">
        <v>98</v>
      </c>
      <c r="R641" s="20" t="s">
        <v>25</v>
      </c>
      <c r="S641" s="20" t="s">
        <v>1420</v>
      </c>
      <c r="T641" s="20" t="s">
        <v>5107</v>
      </c>
      <c r="U641" s="20" t="s">
        <v>5108</v>
      </c>
      <c r="V641" s="20"/>
      <c r="W641" s="20" t="s">
        <v>5305</v>
      </c>
      <c r="X641" s="20"/>
      <c r="Y641" s="20"/>
      <c r="Z641" s="20"/>
      <c r="AA641" s="20">
        <v>78.95</v>
      </c>
      <c r="AB641" s="20" t="s">
        <v>5306</v>
      </c>
      <c r="AC641" s="20"/>
    </row>
    <row r="642" spans="1:29" hidden="1">
      <c r="A642" s="19">
        <v>9781477304211</v>
      </c>
      <c r="B642" s="20" t="s">
        <v>5307</v>
      </c>
      <c r="C642" s="20">
        <v>606941</v>
      </c>
      <c r="D642" s="20" t="s">
        <v>4</v>
      </c>
      <c r="E642" s="20" t="s">
        <v>95</v>
      </c>
      <c r="F642" s="19" t="s">
        <v>105</v>
      </c>
      <c r="G642" s="20" t="s">
        <v>5308</v>
      </c>
      <c r="H642" s="20"/>
      <c r="I642" s="20" t="s">
        <v>5309</v>
      </c>
      <c r="J642" s="20"/>
      <c r="K642" s="20">
        <v>1</v>
      </c>
      <c r="L642" s="20"/>
      <c r="M642" s="20"/>
      <c r="N642" s="20" t="s">
        <v>9</v>
      </c>
      <c r="O642" s="22">
        <v>44503</v>
      </c>
      <c r="P642" s="20">
        <v>1970</v>
      </c>
      <c r="Q642" s="20" t="s">
        <v>98</v>
      </c>
      <c r="R642" s="20" t="s">
        <v>25</v>
      </c>
      <c r="S642" s="20" t="s">
        <v>2534</v>
      </c>
      <c r="T642" s="20" t="s">
        <v>2534</v>
      </c>
      <c r="U642" s="20" t="s">
        <v>4652</v>
      </c>
      <c r="V642" s="20"/>
      <c r="W642" s="20" t="s">
        <v>5310</v>
      </c>
      <c r="X642" s="20" t="s">
        <v>5311</v>
      </c>
      <c r="Y642" s="20"/>
      <c r="Z642" s="20" t="s">
        <v>5312</v>
      </c>
      <c r="AA642" s="20">
        <v>78.95</v>
      </c>
      <c r="AB642" s="20" t="s">
        <v>5313</v>
      </c>
      <c r="AC642" s="20"/>
    </row>
    <row r="643" spans="1:29" hidden="1">
      <c r="A643" s="19">
        <v>9781503620063</v>
      </c>
      <c r="B643" s="20" t="s">
        <v>5314</v>
      </c>
      <c r="C643" s="20">
        <v>601451</v>
      </c>
      <c r="D643" s="20" t="s">
        <v>4</v>
      </c>
      <c r="E643" s="20" t="s">
        <v>95</v>
      </c>
      <c r="F643" s="19" t="s">
        <v>105</v>
      </c>
      <c r="G643" s="20" t="s">
        <v>5315</v>
      </c>
      <c r="H643" s="20" t="s">
        <v>5316</v>
      </c>
      <c r="I643" s="20" t="s">
        <v>5317</v>
      </c>
      <c r="J643" s="20"/>
      <c r="K643" s="20">
        <v>1</v>
      </c>
      <c r="L643" s="20"/>
      <c r="M643" s="20"/>
      <c r="N643" s="20" t="s">
        <v>11</v>
      </c>
      <c r="O643" s="22">
        <v>44582</v>
      </c>
      <c r="P643" s="20">
        <v>2002</v>
      </c>
      <c r="Q643" s="20" t="s">
        <v>98</v>
      </c>
      <c r="R643" s="20" t="s">
        <v>21</v>
      </c>
      <c r="S643" s="20" t="s">
        <v>859</v>
      </c>
      <c r="T643" s="20" t="s">
        <v>860</v>
      </c>
      <c r="U643" s="20" t="s">
        <v>5318</v>
      </c>
      <c r="V643" s="20"/>
      <c r="W643" s="20" t="s">
        <v>5319</v>
      </c>
      <c r="X643" s="20"/>
      <c r="Y643" s="20"/>
      <c r="Z643" s="20"/>
      <c r="AA643" s="20">
        <v>125.95</v>
      </c>
      <c r="AB643" s="20" t="s">
        <v>5320</v>
      </c>
      <c r="AC643" s="20"/>
    </row>
    <row r="644" spans="1:29" hidden="1">
      <c r="A644" s="19">
        <v>9781477301319</v>
      </c>
      <c r="B644" s="20" t="s">
        <v>5321</v>
      </c>
      <c r="C644" s="20">
        <v>607157</v>
      </c>
      <c r="D644" s="20" t="s">
        <v>4</v>
      </c>
      <c r="E644" s="20" t="s">
        <v>95</v>
      </c>
      <c r="F644" s="19" t="s">
        <v>105</v>
      </c>
      <c r="G644" s="20" t="s">
        <v>5322</v>
      </c>
      <c r="H644" s="20" t="s">
        <v>5323</v>
      </c>
      <c r="I644" s="20" t="s">
        <v>5324</v>
      </c>
      <c r="J644" s="20"/>
      <c r="K644" s="20">
        <v>1</v>
      </c>
      <c r="L644" s="20"/>
      <c r="M644" s="20"/>
      <c r="N644" s="20" t="s">
        <v>9</v>
      </c>
      <c r="O644" s="22">
        <v>44494</v>
      </c>
      <c r="P644" s="20">
        <v>1969</v>
      </c>
      <c r="Q644" s="20" t="s">
        <v>98</v>
      </c>
      <c r="R644" s="20" t="s">
        <v>23</v>
      </c>
      <c r="S644" s="20" t="s">
        <v>302</v>
      </c>
      <c r="T644" s="20" t="s">
        <v>303</v>
      </c>
      <c r="U644" s="20" t="s">
        <v>5325</v>
      </c>
      <c r="V644" s="20"/>
      <c r="W644" s="20" t="s">
        <v>5326</v>
      </c>
      <c r="X644" s="20" t="s">
        <v>5327</v>
      </c>
      <c r="Y644" s="20"/>
      <c r="Z644" s="20" t="s">
        <v>5328</v>
      </c>
      <c r="AA644" s="20">
        <v>78.95</v>
      </c>
      <c r="AB644" s="20" t="s">
        <v>5329</v>
      </c>
      <c r="AC644" s="20"/>
    </row>
    <row r="645" spans="1:29" hidden="1">
      <c r="A645" s="19">
        <v>9780292796997</v>
      </c>
      <c r="B645" s="20" t="s">
        <v>5330</v>
      </c>
      <c r="C645" s="20">
        <v>607867</v>
      </c>
      <c r="D645" s="20" t="s">
        <v>4</v>
      </c>
      <c r="E645" s="20" t="s">
        <v>95</v>
      </c>
      <c r="F645" s="19" t="s">
        <v>105</v>
      </c>
      <c r="G645" s="20" t="s">
        <v>5331</v>
      </c>
      <c r="H645" s="20" t="s">
        <v>5332</v>
      </c>
      <c r="I645" s="20" t="s">
        <v>5333</v>
      </c>
      <c r="J645" s="20"/>
      <c r="K645" s="20">
        <v>1</v>
      </c>
      <c r="L645" s="20"/>
      <c r="M645" s="20"/>
      <c r="N645" s="20" t="s">
        <v>9</v>
      </c>
      <c r="O645" s="22">
        <v>44525</v>
      </c>
      <c r="P645" s="20">
        <v>2005</v>
      </c>
      <c r="Q645" s="20" t="s">
        <v>98</v>
      </c>
      <c r="R645" s="20" t="s">
        <v>21</v>
      </c>
      <c r="S645" s="20" t="s">
        <v>185</v>
      </c>
      <c r="T645" s="20" t="s">
        <v>185</v>
      </c>
      <c r="U645" s="20" t="s">
        <v>5334</v>
      </c>
      <c r="V645" s="20"/>
      <c r="W645" s="20" t="s">
        <v>5335</v>
      </c>
      <c r="X645" s="20" t="s">
        <v>5336</v>
      </c>
      <c r="Y645" s="20" t="s">
        <v>5337</v>
      </c>
      <c r="Z645" s="20" t="s">
        <v>5338</v>
      </c>
      <c r="AA645" s="20">
        <v>78.95</v>
      </c>
      <c r="AB645" s="20" t="s">
        <v>5339</v>
      </c>
      <c r="AC645" s="20"/>
    </row>
    <row r="646" spans="1:29" hidden="1">
      <c r="A646" s="19">
        <v>9781477316016</v>
      </c>
      <c r="B646" s="20" t="s">
        <v>5340</v>
      </c>
      <c r="C646" s="20">
        <v>607416</v>
      </c>
      <c r="D646" s="20" t="s">
        <v>4</v>
      </c>
      <c r="E646" s="20" t="s">
        <v>95</v>
      </c>
      <c r="F646" s="19" t="s">
        <v>105</v>
      </c>
      <c r="G646" s="20" t="s">
        <v>5341</v>
      </c>
      <c r="H646" s="20"/>
      <c r="I646" s="20"/>
      <c r="J646" s="20" t="s">
        <v>5342</v>
      </c>
      <c r="K646" s="20">
        <v>1</v>
      </c>
      <c r="L646" s="20"/>
      <c r="M646" s="20"/>
      <c r="N646" s="20" t="s">
        <v>9</v>
      </c>
      <c r="O646" s="22">
        <v>44503</v>
      </c>
      <c r="P646" s="20">
        <v>2018</v>
      </c>
      <c r="Q646" s="20" t="s">
        <v>98</v>
      </c>
      <c r="R646" s="20" t="s">
        <v>37</v>
      </c>
      <c r="S646" s="20" t="s">
        <v>5343</v>
      </c>
      <c r="T646" s="20" t="s">
        <v>5344</v>
      </c>
      <c r="U646" s="20" t="s">
        <v>5345</v>
      </c>
      <c r="V646" s="20"/>
      <c r="W646" s="20" t="s">
        <v>5346</v>
      </c>
      <c r="X646" s="20" t="s">
        <v>5347</v>
      </c>
      <c r="Y646" s="20" t="s">
        <v>5348</v>
      </c>
      <c r="Z646" s="20" t="s">
        <v>5349</v>
      </c>
      <c r="AA646" s="20">
        <v>78.95</v>
      </c>
      <c r="AB646" s="20" t="s">
        <v>5350</v>
      </c>
      <c r="AC646" s="20"/>
    </row>
    <row r="647" spans="1:29" hidden="1">
      <c r="A647" s="19">
        <v>9780226815503</v>
      </c>
      <c r="B647" s="20" t="s">
        <v>5351</v>
      </c>
      <c r="C647" s="20">
        <v>609604</v>
      </c>
      <c r="D647" s="20" t="s">
        <v>4</v>
      </c>
      <c r="E647" s="20" t="s">
        <v>95</v>
      </c>
      <c r="F647" s="19" t="s">
        <v>105</v>
      </c>
      <c r="G647" s="20" t="s">
        <v>5352</v>
      </c>
      <c r="H647" s="20" t="s">
        <v>5353</v>
      </c>
      <c r="I647" s="20" t="s">
        <v>5354</v>
      </c>
      <c r="J647" s="20"/>
      <c r="K647" s="20">
        <v>1</v>
      </c>
      <c r="L647" s="20"/>
      <c r="M647" s="20"/>
      <c r="N647" s="20" t="s">
        <v>24</v>
      </c>
      <c r="O647" s="22">
        <v>44566</v>
      </c>
      <c r="P647" s="20">
        <v>2022</v>
      </c>
      <c r="Q647" s="20" t="s">
        <v>98</v>
      </c>
      <c r="R647" s="20" t="s">
        <v>39</v>
      </c>
      <c r="S647" s="20" t="s">
        <v>2086</v>
      </c>
      <c r="T647" s="20" t="s">
        <v>2087</v>
      </c>
      <c r="U647" s="20" t="s">
        <v>5355</v>
      </c>
      <c r="V647" s="20"/>
      <c r="W647" s="20" t="s">
        <v>5356</v>
      </c>
      <c r="X647" s="20" t="s">
        <v>5357</v>
      </c>
      <c r="Y647" s="20" t="s">
        <v>5358</v>
      </c>
      <c r="Z647" s="20" t="s">
        <v>5359</v>
      </c>
      <c r="AA647" s="20">
        <v>173.95</v>
      </c>
      <c r="AB647" s="20" t="s">
        <v>5360</v>
      </c>
      <c r="AC647" s="20"/>
    </row>
    <row r="648" spans="1:29" hidden="1">
      <c r="A648" s="19">
        <v>9781503629806</v>
      </c>
      <c r="B648" s="20" t="s">
        <v>5361</v>
      </c>
      <c r="C648" s="20">
        <v>625142</v>
      </c>
      <c r="D648" s="20" t="s">
        <v>4</v>
      </c>
      <c r="E648" s="20" t="s">
        <v>95</v>
      </c>
      <c r="F648" s="19" t="s">
        <v>105</v>
      </c>
      <c r="G648" s="20" t="s">
        <v>5362</v>
      </c>
      <c r="H648" s="20" t="s">
        <v>5363</v>
      </c>
      <c r="I648" s="20" t="s">
        <v>5364</v>
      </c>
      <c r="J648" s="20"/>
      <c r="K648" s="20">
        <v>1</v>
      </c>
      <c r="L648" s="20"/>
      <c r="M648" s="20"/>
      <c r="N648" s="20" t="s">
        <v>11</v>
      </c>
      <c r="O648" s="22">
        <v>44523</v>
      </c>
      <c r="P648" s="20">
        <v>2021</v>
      </c>
      <c r="Q648" s="20" t="s">
        <v>98</v>
      </c>
      <c r="R648" s="20" t="s">
        <v>21</v>
      </c>
      <c r="S648" s="20" t="s">
        <v>185</v>
      </c>
      <c r="T648" s="20" t="s">
        <v>185</v>
      </c>
      <c r="U648" s="20" t="s">
        <v>5365</v>
      </c>
      <c r="V648" s="20"/>
      <c r="W648" s="20" t="s">
        <v>5366</v>
      </c>
      <c r="X648" s="20" t="s">
        <v>5367</v>
      </c>
      <c r="Y648" s="20" t="s">
        <v>5368</v>
      </c>
      <c r="Z648" s="20" t="s">
        <v>5369</v>
      </c>
      <c r="AA648" s="20">
        <v>70.95</v>
      </c>
      <c r="AB648" s="20" t="s">
        <v>5370</v>
      </c>
      <c r="AC648" s="20"/>
    </row>
    <row r="649" spans="1:29" hidden="1">
      <c r="A649" s="19">
        <v>9780691239521</v>
      </c>
      <c r="B649" s="20" t="s">
        <v>5371</v>
      </c>
      <c r="C649" s="20">
        <v>621332</v>
      </c>
      <c r="D649" s="20" t="s">
        <v>4</v>
      </c>
      <c r="E649" s="20" t="s">
        <v>95</v>
      </c>
      <c r="F649" s="19" t="s">
        <v>105</v>
      </c>
      <c r="G649" s="20" t="s">
        <v>5372</v>
      </c>
      <c r="H649" s="20" t="s">
        <v>5373</v>
      </c>
      <c r="I649" s="20" t="s">
        <v>5374</v>
      </c>
      <c r="J649" s="20"/>
      <c r="K649" s="20">
        <v>1</v>
      </c>
      <c r="L649" s="20"/>
      <c r="M649" s="20"/>
      <c r="N649" s="20" t="s">
        <v>7</v>
      </c>
      <c r="O649" s="22">
        <v>44698</v>
      </c>
      <c r="P649" s="20">
        <v>2020</v>
      </c>
      <c r="Q649" s="20" t="s">
        <v>98</v>
      </c>
      <c r="R649" s="20" t="s">
        <v>23</v>
      </c>
      <c r="S649" s="20" t="s">
        <v>302</v>
      </c>
      <c r="T649" s="20" t="s">
        <v>303</v>
      </c>
      <c r="U649" s="20" t="s">
        <v>5375</v>
      </c>
      <c r="V649" s="20"/>
      <c r="W649" s="20" t="s">
        <v>5376</v>
      </c>
      <c r="X649" s="20"/>
      <c r="Y649" s="20" t="s">
        <v>5377</v>
      </c>
      <c r="Z649" s="20" t="s">
        <v>5378</v>
      </c>
      <c r="AA649" s="20">
        <v>40.950000000000003</v>
      </c>
      <c r="AB649" s="20" t="s">
        <v>5379</v>
      </c>
      <c r="AC649" s="20"/>
    </row>
    <row r="650" spans="1:29" hidden="1">
      <c r="A650" s="19">
        <v>9780292737891</v>
      </c>
      <c r="B650" s="20" t="s">
        <v>5380</v>
      </c>
      <c r="C650" s="20">
        <v>607702</v>
      </c>
      <c r="D650" s="20" t="s">
        <v>4</v>
      </c>
      <c r="E650" s="20" t="s">
        <v>95</v>
      </c>
      <c r="F650" s="19" t="s">
        <v>105</v>
      </c>
      <c r="G650" s="20" t="s">
        <v>5381</v>
      </c>
      <c r="H650" s="20" t="s">
        <v>5382</v>
      </c>
      <c r="I650" s="20" t="s">
        <v>5383</v>
      </c>
      <c r="J650" s="20"/>
      <c r="K650" s="20">
        <v>1</v>
      </c>
      <c r="L650" s="20"/>
      <c r="M650" s="20"/>
      <c r="N650" s="20" t="s">
        <v>9</v>
      </c>
      <c r="O650" s="22">
        <v>44512</v>
      </c>
      <c r="P650" s="20">
        <v>2012</v>
      </c>
      <c r="Q650" s="20" t="s">
        <v>98</v>
      </c>
      <c r="R650" s="20" t="s">
        <v>21</v>
      </c>
      <c r="S650" s="20" t="s">
        <v>185</v>
      </c>
      <c r="T650" s="20" t="s">
        <v>185</v>
      </c>
      <c r="U650" s="20" t="s">
        <v>4339</v>
      </c>
      <c r="V650" s="20"/>
      <c r="W650" s="20" t="s">
        <v>5384</v>
      </c>
      <c r="X650" s="20" t="s">
        <v>5385</v>
      </c>
      <c r="Y650" s="20" t="s">
        <v>5386</v>
      </c>
      <c r="Z650" s="20" t="s">
        <v>5387</v>
      </c>
      <c r="AA650" s="20">
        <v>78.95</v>
      </c>
      <c r="AB650" s="20" t="s">
        <v>5388</v>
      </c>
      <c r="AC650" s="20"/>
    </row>
    <row r="651" spans="1:29" hidden="1">
      <c r="A651" s="19">
        <v>9781501761836</v>
      </c>
      <c r="B651" s="20" t="s">
        <v>5389</v>
      </c>
      <c r="C651" s="20">
        <v>604542</v>
      </c>
      <c r="D651" s="20" t="s">
        <v>4</v>
      </c>
      <c r="E651" s="20" t="s">
        <v>95</v>
      </c>
      <c r="F651" s="19" t="s">
        <v>105</v>
      </c>
      <c r="G651" s="20" t="s">
        <v>5390</v>
      </c>
      <c r="H651" s="20" t="s">
        <v>5391</v>
      </c>
      <c r="I651" s="20" t="s">
        <v>5392</v>
      </c>
      <c r="J651" s="20"/>
      <c r="K651" s="20">
        <v>1</v>
      </c>
      <c r="L651" s="20"/>
      <c r="M651" s="20"/>
      <c r="N651" s="20" t="s">
        <v>20</v>
      </c>
      <c r="O651" s="22">
        <v>44635</v>
      </c>
      <c r="P651" s="20">
        <v>2022</v>
      </c>
      <c r="Q651" s="20" t="s">
        <v>98</v>
      </c>
      <c r="R651" s="20" t="s">
        <v>21</v>
      </c>
      <c r="S651" s="20" t="s">
        <v>291</v>
      </c>
      <c r="T651" s="20" t="s">
        <v>725</v>
      </c>
      <c r="U651" s="20" t="s">
        <v>5393</v>
      </c>
      <c r="V651" s="20"/>
      <c r="W651" s="20" t="s">
        <v>5394</v>
      </c>
      <c r="X651" s="20" t="s">
        <v>5395</v>
      </c>
      <c r="Y651" s="20" t="s">
        <v>5396</v>
      </c>
      <c r="Z651" s="20" t="s">
        <v>5397</v>
      </c>
      <c r="AA651" s="20">
        <v>130.94999999999999</v>
      </c>
      <c r="AB651" s="20" t="s">
        <v>5398</v>
      </c>
      <c r="AC651" s="20"/>
    </row>
    <row r="652" spans="1:29" hidden="1">
      <c r="A652" s="19">
        <v>9781503627369</v>
      </c>
      <c r="B652" s="20" t="s">
        <v>5399</v>
      </c>
      <c r="C652" s="20">
        <v>602261</v>
      </c>
      <c r="D652" s="20" t="s">
        <v>4</v>
      </c>
      <c r="E652" s="20" t="s">
        <v>95</v>
      </c>
      <c r="F652" s="19" t="s">
        <v>105</v>
      </c>
      <c r="G652" s="20" t="s">
        <v>5400</v>
      </c>
      <c r="H652" s="20" t="s">
        <v>5401</v>
      </c>
      <c r="I652" s="20"/>
      <c r="J652" s="20" t="s">
        <v>5402</v>
      </c>
      <c r="K652" s="20">
        <v>1</v>
      </c>
      <c r="L652" s="20"/>
      <c r="M652" s="20"/>
      <c r="N652" s="20" t="s">
        <v>11</v>
      </c>
      <c r="O652" s="22">
        <v>44672</v>
      </c>
      <c r="P652" s="20">
        <v>2011</v>
      </c>
      <c r="Q652" s="20" t="s">
        <v>98</v>
      </c>
      <c r="R652" s="20" t="s">
        <v>23</v>
      </c>
      <c r="S652" s="20" t="s">
        <v>302</v>
      </c>
      <c r="T652" s="20" t="s">
        <v>303</v>
      </c>
      <c r="U652" s="20" t="s">
        <v>5403</v>
      </c>
      <c r="V652" s="20"/>
      <c r="W652" s="20" t="s">
        <v>5404</v>
      </c>
      <c r="X652" s="20"/>
      <c r="Y652" s="20"/>
      <c r="Z652" s="20"/>
      <c r="AA652" s="20">
        <v>97.95</v>
      </c>
      <c r="AB652" s="20" t="s">
        <v>5405</v>
      </c>
      <c r="AC652" s="20"/>
    </row>
    <row r="653" spans="1:29" hidden="1">
      <c r="A653" s="19">
        <v>9780520383753</v>
      </c>
      <c r="B653" s="20" t="s">
        <v>5406</v>
      </c>
      <c r="C653" s="20">
        <v>604902</v>
      </c>
      <c r="D653" s="20" t="s">
        <v>4</v>
      </c>
      <c r="E653" s="20" t="s">
        <v>95</v>
      </c>
      <c r="F653" s="19" t="s">
        <v>105</v>
      </c>
      <c r="G653" s="20" t="s">
        <v>5407</v>
      </c>
      <c r="H653" s="20" t="s">
        <v>5408</v>
      </c>
      <c r="I653" s="20" t="s">
        <v>5409</v>
      </c>
      <c r="J653" s="20"/>
      <c r="K653" s="20">
        <v>1</v>
      </c>
      <c r="L653" s="20"/>
      <c r="M653" s="20"/>
      <c r="N653" s="20" t="s">
        <v>28</v>
      </c>
      <c r="O653" s="22">
        <v>44470</v>
      </c>
      <c r="P653" s="20">
        <v>2021</v>
      </c>
      <c r="Q653" s="20" t="s">
        <v>98</v>
      </c>
      <c r="R653" s="20" t="s">
        <v>35</v>
      </c>
      <c r="S653" s="20" t="s">
        <v>2762</v>
      </c>
      <c r="T653" s="20" t="s">
        <v>2762</v>
      </c>
      <c r="U653" s="20" t="s">
        <v>5410</v>
      </c>
      <c r="V653" s="20"/>
      <c r="W653" s="20" t="s">
        <v>5411</v>
      </c>
      <c r="X653" s="20" t="s">
        <v>5412</v>
      </c>
      <c r="Y653" s="20"/>
      <c r="Z653" s="20" t="s">
        <v>5413</v>
      </c>
      <c r="AA653" s="20">
        <v>334.95</v>
      </c>
      <c r="AB653" s="20" t="s">
        <v>5414</v>
      </c>
      <c r="AC653" s="20"/>
    </row>
    <row r="654" spans="1:29" hidden="1">
      <c r="A654" s="19">
        <v>9780292766105</v>
      </c>
      <c r="B654" s="20" t="s">
        <v>5415</v>
      </c>
      <c r="C654" s="20">
        <v>606637</v>
      </c>
      <c r="D654" s="20" t="s">
        <v>4</v>
      </c>
      <c r="E654" s="20" t="s">
        <v>95</v>
      </c>
      <c r="F654" s="19" t="s">
        <v>105</v>
      </c>
      <c r="G654" s="20" t="s">
        <v>5416</v>
      </c>
      <c r="H654" s="20" t="s">
        <v>5417</v>
      </c>
      <c r="I654" s="20" t="s">
        <v>5418</v>
      </c>
      <c r="J654" s="20"/>
      <c r="K654" s="20">
        <v>1</v>
      </c>
      <c r="L654" s="20" t="s">
        <v>5419</v>
      </c>
      <c r="M654" s="20"/>
      <c r="N654" s="20" t="s">
        <v>9</v>
      </c>
      <c r="O654" s="22">
        <v>44494</v>
      </c>
      <c r="P654" s="20">
        <v>1992</v>
      </c>
      <c r="Q654" s="20" t="s">
        <v>98</v>
      </c>
      <c r="R654" s="20" t="s">
        <v>21</v>
      </c>
      <c r="S654" s="20" t="s">
        <v>185</v>
      </c>
      <c r="T654" s="20" t="s">
        <v>185</v>
      </c>
      <c r="U654" s="20" t="s">
        <v>5420</v>
      </c>
      <c r="V654" s="20"/>
      <c r="W654" s="20" t="s">
        <v>5421</v>
      </c>
      <c r="X654" s="20" t="s">
        <v>5422</v>
      </c>
      <c r="Y654" s="20"/>
      <c r="Z654" s="20" t="s">
        <v>5423</v>
      </c>
      <c r="AA654" s="20">
        <v>78.95</v>
      </c>
      <c r="AB654" s="20" t="s">
        <v>5424</v>
      </c>
      <c r="AC654" s="20"/>
    </row>
    <row r="655" spans="1:29" hidden="1">
      <c r="A655" s="19">
        <v>9780804765381</v>
      </c>
      <c r="B655" s="20" t="s">
        <v>5425</v>
      </c>
      <c r="C655" s="20">
        <v>601906</v>
      </c>
      <c r="D655" s="20" t="s">
        <v>4</v>
      </c>
      <c r="E655" s="20" t="s">
        <v>95</v>
      </c>
      <c r="F655" s="19" t="s">
        <v>105</v>
      </c>
      <c r="G655" s="20" t="s">
        <v>5426</v>
      </c>
      <c r="H655" s="20" t="s">
        <v>5427</v>
      </c>
      <c r="I655" s="20" t="s">
        <v>5428</v>
      </c>
      <c r="J655" s="20"/>
      <c r="K655" s="20">
        <v>1</v>
      </c>
      <c r="L655" s="20"/>
      <c r="M655" s="20"/>
      <c r="N655" s="20" t="s">
        <v>11</v>
      </c>
      <c r="O655" s="22">
        <v>44582</v>
      </c>
      <c r="P655" s="20">
        <v>1995</v>
      </c>
      <c r="Q655" s="20" t="s">
        <v>98</v>
      </c>
      <c r="R655" s="20" t="s">
        <v>25</v>
      </c>
      <c r="S655" s="20" t="s">
        <v>4908</v>
      </c>
      <c r="T655" s="20" t="s">
        <v>4909</v>
      </c>
      <c r="U655" s="20" t="s">
        <v>5429</v>
      </c>
      <c r="V655" s="20"/>
      <c r="W655" s="20" t="s">
        <v>5430</v>
      </c>
      <c r="X655" s="20"/>
      <c r="Y655" s="20"/>
      <c r="Z655" s="20"/>
      <c r="AA655" s="20">
        <v>78.95</v>
      </c>
      <c r="AB655" s="20" t="s">
        <v>5431</v>
      </c>
      <c r="AC655" s="20"/>
    </row>
    <row r="656" spans="1:29" hidden="1">
      <c r="A656" s="19">
        <v>9781478022824</v>
      </c>
      <c r="B656" s="20" t="s">
        <v>5432</v>
      </c>
      <c r="C656" s="20">
        <v>631438</v>
      </c>
      <c r="D656" s="20" t="s">
        <v>4</v>
      </c>
      <c r="E656" s="20" t="s">
        <v>95</v>
      </c>
      <c r="F656" s="19" t="s">
        <v>105</v>
      </c>
      <c r="G656" s="20" t="s">
        <v>5433</v>
      </c>
      <c r="H656" s="20"/>
      <c r="I656" s="20" t="s">
        <v>5434</v>
      </c>
      <c r="J656" s="20"/>
      <c r="K656" s="20">
        <v>1</v>
      </c>
      <c r="L656" s="20" t="s">
        <v>5435</v>
      </c>
      <c r="M656" s="20"/>
      <c r="N656" s="20" t="s">
        <v>18</v>
      </c>
      <c r="O656" s="22">
        <v>44655</v>
      </c>
      <c r="P656" s="20">
        <v>2022</v>
      </c>
      <c r="Q656" s="20" t="s">
        <v>98</v>
      </c>
      <c r="R656" s="20" t="s">
        <v>21</v>
      </c>
      <c r="S656" s="20" t="s">
        <v>859</v>
      </c>
      <c r="T656" s="20" t="s">
        <v>860</v>
      </c>
      <c r="U656" s="20" t="s">
        <v>5436</v>
      </c>
      <c r="V656" s="20"/>
      <c r="W656" s="20" t="s">
        <v>5437</v>
      </c>
      <c r="X656" s="20" t="s">
        <v>5438</v>
      </c>
      <c r="Y656" s="20" t="s">
        <v>5439</v>
      </c>
      <c r="Z656" s="20" t="s">
        <v>5440</v>
      </c>
      <c r="AA656" s="20">
        <v>123.95</v>
      </c>
      <c r="AB656" s="20" t="s">
        <v>5441</v>
      </c>
      <c r="AC656" s="20"/>
    </row>
    <row r="657" spans="1:29" hidden="1">
      <c r="A657" s="19">
        <v>9780292798946</v>
      </c>
      <c r="B657" s="20" t="s">
        <v>5442</v>
      </c>
      <c r="C657" s="20">
        <v>606798</v>
      </c>
      <c r="D657" s="20" t="s">
        <v>4</v>
      </c>
      <c r="E657" s="20" t="s">
        <v>95</v>
      </c>
      <c r="F657" s="19" t="s">
        <v>105</v>
      </c>
      <c r="G657" s="20" t="s">
        <v>5443</v>
      </c>
      <c r="H657" s="20" t="s">
        <v>5444</v>
      </c>
      <c r="I657" s="20" t="s">
        <v>5445</v>
      </c>
      <c r="J657" s="20"/>
      <c r="K657" s="20">
        <v>1</v>
      </c>
      <c r="L657" s="20"/>
      <c r="M657" s="20"/>
      <c r="N657" s="20" t="s">
        <v>9</v>
      </c>
      <c r="O657" s="22">
        <v>44525</v>
      </c>
      <c r="P657" s="20">
        <v>2001</v>
      </c>
      <c r="Q657" s="20" t="s">
        <v>98</v>
      </c>
      <c r="R657" s="20" t="s">
        <v>21</v>
      </c>
      <c r="S657" s="20" t="s">
        <v>185</v>
      </c>
      <c r="T657" s="20" t="s">
        <v>185</v>
      </c>
      <c r="U657" s="20" t="s">
        <v>5446</v>
      </c>
      <c r="V657" s="20"/>
      <c r="W657" s="20" t="s">
        <v>5447</v>
      </c>
      <c r="X657" s="20" t="s">
        <v>5448</v>
      </c>
      <c r="Y657" s="20" t="s">
        <v>5449</v>
      </c>
      <c r="Z657" s="20" t="s">
        <v>5450</v>
      </c>
      <c r="AA657" s="20">
        <v>78.95</v>
      </c>
      <c r="AB657" s="20" t="s">
        <v>5451</v>
      </c>
      <c r="AC657" s="20"/>
    </row>
    <row r="658" spans="1:29" hidden="1">
      <c r="A658" s="19">
        <v>9780674038332</v>
      </c>
      <c r="B658" s="20" t="s">
        <v>5452</v>
      </c>
      <c r="C658" s="20">
        <v>609248</v>
      </c>
      <c r="D658" s="20" t="s">
        <v>4</v>
      </c>
      <c r="E658" s="20" t="s">
        <v>95</v>
      </c>
      <c r="F658" s="19" t="s">
        <v>105</v>
      </c>
      <c r="G658" s="20" t="s">
        <v>5453</v>
      </c>
      <c r="H658" s="20" t="s">
        <v>5454</v>
      </c>
      <c r="I658" s="20" t="s">
        <v>5455</v>
      </c>
      <c r="J658" s="20"/>
      <c r="K658" s="20">
        <v>1</v>
      </c>
      <c r="L658" s="20"/>
      <c r="M658" s="20"/>
      <c r="N658" s="20" t="s">
        <v>16</v>
      </c>
      <c r="O658" s="22">
        <v>44580</v>
      </c>
      <c r="P658" s="20">
        <v>2004</v>
      </c>
      <c r="Q658" s="20" t="s">
        <v>98</v>
      </c>
      <c r="R658" s="20" t="s">
        <v>27</v>
      </c>
      <c r="S658" s="20" t="s">
        <v>27</v>
      </c>
      <c r="T658" s="20" t="s">
        <v>27</v>
      </c>
      <c r="U658" s="20" t="s">
        <v>5456</v>
      </c>
      <c r="V658" s="20"/>
      <c r="W658" s="20" t="s">
        <v>5457</v>
      </c>
      <c r="X658" s="20" t="s">
        <v>5458</v>
      </c>
      <c r="Y658" s="20"/>
      <c r="Z658" s="20"/>
      <c r="AA658" s="20">
        <v>146.5</v>
      </c>
      <c r="AB658" s="20" t="s">
        <v>5459</v>
      </c>
      <c r="AC658" s="20"/>
    </row>
    <row r="659" spans="1:29" hidden="1">
      <c r="A659" s="19">
        <v>9781501756481</v>
      </c>
      <c r="B659" s="20" t="s">
        <v>5460</v>
      </c>
      <c r="C659" s="20">
        <v>599129</v>
      </c>
      <c r="D659" s="20" t="s">
        <v>4</v>
      </c>
      <c r="E659" s="20" t="s">
        <v>95</v>
      </c>
      <c r="F659" s="19" t="s">
        <v>105</v>
      </c>
      <c r="G659" s="20" t="s">
        <v>5461</v>
      </c>
      <c r="H659" s="20" t="s">
        <v>5462</v>
      </c>
      <c r="I659" s="20" t="s">
        <v>5463</v>
      </c>
      <c r="J659" s="20"/>
      <c r="K659" s="20">
        <v>1</v>
      </c>
      <c r="L659" s="20"/>
      <c r="M659" s="20"/>
      <c r="N659" s="20" t="s">
        <v>20</v>
      </c>
      <c r="O659" s="22">
        <v>44454</v>
      </c>
      <c r="P659" s="20">
        <v>2021</v>
      </c>
      <c r="Q659" s="20" t="s">
        <v>98</v>
      </c>
      <c r="R659" s="20" t="s">
        <v>21</v>
      </c>
      <c r="S659" s="20" t="s">
        <v>291</v>
      </c>
      <c r="T659" s="20" t="s">
        <v>2892</v>
      </c>
      <c r="U659" s="20" t="s">
        <v>5464</v>
      </c>
      <c r="V659" s="20"/>
      <c r="W659" s="20" t="s">
        <v>5465</v>
      </c>
      <c r="X659" s="20" t="s">
        <v>5466</v>
      </c>
      <c r="Y659" s="20" t="s">
        <v>5467</v>
      </c>
      <c r="Z659" s="20" t="s">
        <v>5468</v>
      </c>
      <c r="AA659" s="20">
        <v>130.94999999999999</v>
      </c>
      <c r="AB659" s="20" t="s">
        <v>5469</v>
      </c>
      <c r="AC659" s="20"/>
    </row>
    <row r="660" spans="1:29" hidden="1">
      <c r="A660" s="19">
        <v>9781477308141</v>
      </c>
      <c r="B660" s="20" t="s">
        <v>5470</v>
      </c>
      <c r="C660" s="20">
        <v>606506</v>
      </c>
      <c r="D660" s="20" t="s">
        <v>4</v>
      </c>
      <c r="E660" s="20" t="s">
        <v>95</v>
      </c>
      <c r="F660" s="19" t="s">
        <v>105</v>
      </c>
      <c r="G660" s="20" t="s">
        <v>5471</v>
      </c>
      <c r="H660" s="20" t="s">
        <v>5472</v>
      </c>
      <c r="I660" s="20" t="s">
        <v>5473</v>
      </c>
      <c r="J660" s="20"/>
      <c r="K660" s="20">
        <v>1</v>
      </c>
      <c r="L660" s="20"/>
      <c r="M660" s="20"/>
      <c r="N660" s="20" t="s">
        <v>9</v>
      </c>
      <c r="O660" s="22">
        <v>44503</v>
      </c>
      <c r="P660" s="20">
        <v>2016</v>
      </c>
      <c r="Q660" s="20" t="s">
        <v>98</v>
      </c>
      <c r="R660" s="20" t="s">
        <v>27</v>
      </c>
      <c r="S660" s="20" t="s">
        <v>27</v>
      </c>
      <c r="T660" s="20" t="s">
        <v>27</v>
      </c>
      <c r="U660" s="20" t="s">
        <v>5474</v>
      </c>
      <c r="V660" s="20"/>
      <c r="W660" s="20" t="s">
        <v>5475</v>
      </c>
      <c r="X660" s="20" t="s">
        <v>5476</v>
      </c>
      <c r="Y660" s="20" t="s">
        <v>5477</v>
      </c>
      <c r="Z660" s="20" t="s">
        <v>5478</v>
      </c>
      <c r="AA660" s="20">
        <v>78.95</v>
      </c>
      <c r="AB660" s="20" t="s">
        <v>5479</v>
      </c>
      <c r="AC660" s="20"/>
    </row>
    <row r="661" spans="1:29" hidden="1">
      <c r="A661" s="19">
        <v>9780804780261</v>
      </c>
      <c r="B661" s="20" t="s">
        <v>5480</v>
      </c>
      <c r="C661" s="20">
        <v>602003</v>
      </c>
      <c r="D661" s="20" t="s">
        <v>4</v>
      </c>
      <c r="E661" s="20" t="s">
        <v>95</v>
      </c>
      <c r="F661" s="19" t="s">
        <v>105</v>
      </c>
      <c r="G661" s="20" t="s">
        <v>5481</v>
      </c>
      <c r="H661" s="20" t="s">
        <v>5482</v>
      </c>
      <c r="I661" s="20" t="s">
        <v>5483</v>
      </c>
      <c r="J661" s="20"/>
      <c r="K661" s="20">
        <v>1</v>
      </c>
      <c r="L661" s="20"/>
      <c r="M661" s="20"/>
      <c r="N661" s="20" t="s">
        <v>11</v>
      </c>
      <c r="O661" s="22">
        <v>44582</v>
      </c>
      <c r="P661" s="20">
        <v>2001</v>
      </c>
      <c r="Q661" s="20" t="s">
        <v>98</v>
      </c>
      <c r="R661" s="20" t="s">
        <v>21</v>
      </c>
      <c r="S661" s="20" t="s">
        <v>291</v>
      </c>
      <c r="T661" s="20" t="s">
        <v>292</v>
      </c>
      <c r="U661" s="20" t="s">
        <v>5484</v>
      </c>
      <c r="V661" s="20"/>
      <c r="W661" s="20" t="s">
        <v>5485</v>
      </c>
      <c r="X661" s="20"/>
      <c r="Y661" s="20"/>
      <c r="Z661" s="20"/>
      <c r="AA661" s="20">
        <v>92.95</v>
      </c>
      <c r="AB661" s="20" t="s">
        <v>5486</v>
      </c>
      <c r="AC661" s="20"/>
    </row>
    <row r="662" spans="1:29" hidden="1">
      <c r="A662" s="19">
        <v>9781512823240</v>
      </c>
      <c r="B662" s="20" t="s">
        <v>5487</v>
      </c>
      <c r="C662" s="20">
        <v>632255</v>
      </c>
      <c r="D662" s="20" t="s">
        <v>4</v>
      </c>
      <c r="E662" s="20" t="s">
        <v>95</v>
      </c>
      <c r="F662" s="19" t="s">
        <v>105</v>
      </c>
      <c r="G662" s="20" t="s">
        <v>5488</v>
      </c>
      <c r="H662" s="20"/>
      <c r="I662" s="20"/>
      <c r="J662" s="20" t="s">
        <v>5489</v>
      </c>
      <c r="K662" s="20">
        <v>1</v>
      </c>
      <c r="L662" s="20" t="s">
        <v>5490</v>
      </c>
      <c r="M662" s="20"/>
      <c r="N662" s="20" t="s">
        <v>32</v>
      </c>
      <c r="O662" s="22">
        <v>44845</v>
      </c>
      <c r="P662" s="20">
        <v>2022</v>
      </c>
      <c r="Q662" s="20" t="s">
        <v>98</v>
      </c>
      <c r="R662" s="20" t="s">
        <v>21</v>
      </c>
      <c r="S662" s="20" t="s">
        <v>859</v>
      </c>
      <c r="T662" s="20" t="s">
        <v>860</v>
      </c>
      <c r="U662" s="20" t="s">
        <v>5491</v>
      </c>
      <c r="V662" s="20"/>
      <c r="W662" s="20" t="s">
        <v>5492</v>
      </c>
      <c r="X662" s="20"/>
      <c r="Y662" s="20" t="s">
        <v>5493</v>
      </c>
      <c r="Z662" s="20" t="s">
        <v>5494</v>
      </c>
      <c r="AA662" s="20">
        <v>71.95</v>
      </c>
      <c r="AB662" s="20" t="s">
        <v>5495</v>
      </c>
      <c r="AC662" s="20"/>
    </row>
    <row r="663" spans="1:29" hidden="1">
      <c r="A663" s="19">
        <v>9781503634114</v>
      </c>
      <c r="B663" s="20" t="s">
        <v>5496</v>
      </c>
      <c r="C663" s="20">
        <v>634967</v>
      </c>
      <c r="D663" s="20" t="s">
        <v>4</v>
      </c>
      <c r="E663" s="20" t="s">
        <v>95</v>
      </c>
      <c r="F663" s="19" t="s">
        <v>105</v>
      </c>
      <c r="G663" s="20" t="s">
        <v>5497</v>
      </c>
      <c r="H663" s="20" t="s">
        <v>5498</v>
      </c>
      <c r="I663" s="20" t="s">
        <v>5499</v>
      </c>
      <c r="J663" s="20"/>
      <c r="K663" s="20">
        <v>1</v>
      </c>
      <c r="L663" s="20"/>
      <c r="M663" s="20"/>
      <c r="N663" s="20" t="s">
        <v>11</v>
      </c>
      <c r="O663" s="22">
        <v>44852</v>
      </c>
      <c r="P663" s="20">
        <v>2022</v>
      </c>
      <c r="Q663" s="20" t="s">
        <v>98</v>
      </c>
      <c r="R663" s="20" t="s">
        <v>21</v>
      </c>
      <c r="S663" s="20" t="s">
        <v>291</v>
      </c>
      <c r="T663" s="20" t="s">
        <v>725</v>
      </c>
      <c r="U663" s="20" t="s">
        <v>5500</v>
      </c>
      <c r="V663" s="20"/>
      <c r="W663" s="20" t="s">
        <v>5501</v>
      </c>
      <c r="X663" s="20" t="s">
        <v>5502</v>
      </c>
      <c r="Y663" s="20" t="s">
        <v>5503</v>
      </c>
      <c r="Z663" s="20" t="s">
        <v>5504</v>
      </c>
      <c r="AA663" s="20">
        <v>97.95</v>
      </c>
      <c r="AB663" s="20" t="s">
        <v>5505</v>
      </c>
      <c r="AC663" s="20"/>
    </row>
    <row r="664" spans="1:29" hidden="1">
      <c r="A664" s="19">
        <v>9780823293117</v>
      </c>
      <c r="B664" s="20" t="s">
        <v>5506</v>
      </c>
      <c r="C664" s="20">
        <v>590926</v>
      </c>
      <c r="D664" s="20" t="s">
        <v>4</v>
      </c>
      <c r="E664" s="20" t="s">
        <v>95</v>
      </c>
      <c r="F664" s="19" t="s">
        <v>105</v>
      </c>
      <c r="G664" s="20" t="s">
        <v>5507</v>
      </c>
      <c r="H664" s="20" t="s">
        <v>5508</v>
      </c>
      <c r="I664" s="20" t="s">
        <v>5509</v>
      </c>
      <c r="J664" s="20"/>
      <c r="K664" s="20">
        <v>1</v>
      </c>
      <c r="L664" s="20"/>
      <c r="M664" s="20"/>
      <c r="N664" s="20" t="s">
        <v>26</v>
      </c>
      <c r="O664" s="22">
        <v>44644</v>
      </c>
      <c r="P664" s="20">
        <v>2011</v>
      </c>
      <c r="Q664" s="20" t="s">
        <v>98</v>
      </c>
      <c r="R664" s="20" t="s">
        <v>43</v>
      </c>
      <c r="S664" s="20" t="s">
        <v>4075</v>
      </c>
      <c r="T664" s="20" t="s">
        <v>4076</v>
      </c>
      <c r="U664" s="20" t="s">
        <v>5510</v>
      </c>
      <c r="V664" s="20"/>
      <c r="W664" s="20" t="s">
        <v>5511</v>
      </c>
      <c r="X664" s="20"/>
      <c r="Y664" s="20"/>
      <c r="Z664" s="20"/>
      <c r="AA664" s="20">
        <v>41.22</v>
      </c>
      <c r="AB664" s="20" t="s">
        <v>5512</v>
      </c>
      <c r="AC664" s="20"/>
    </row>
    <row r="665" spans="1:29" hidden="1">
      <c r="A665" s="19">
        <v>9780292795907</v>
      </c>
      <c r="B665" s="20" t="s">
        <v>5513</v>
      </c>
      <c r="C665" s="20">
        <v>607079</v>
      </c>
      <c r="D665" s="20" t="s">
        <v>4</v>
      </c>
      <c r="E665" s="20" t="s">
        <v>95</v>
      </c>
      <c r="F665" s="19" t="s">
        <v>105</v>
      </c>
      <c r="G665" s="20" t="s">
        <v>5514</v>
      </c>
      <c r="H665" s="20" t="s">
        <v>5515</v>
      </c>
      <c r="I665" s="20" t="s">
        <v>4801</v>
      </c>
      <c r="J665" s="20"/>
      <c r="K665" s="20">
        <v>1</v>
      </c>
      <c r="L665" s="20"/>
      <c r="M665" s="20"/>
      <c r="N665" s="20" t="s">
        <v>9</v>
      </c>
      <c r="O665" s="22">
        <v>44525</v>
      </c>
      <c r="P665" s="20">
        <v>2006</v>
      </c>
      <c r="Q665" s="20" t="s">
        <v>98</v>
      </c>
      <c r="R665" s="20" t="s">
        <v>21</v>
      </c>
      <c r="S665" s="20" t="s">
        <v>185</v>
      </c>
      <c r="T665" s="20" t="s">
        <v>185</v>
      </c>
      <c r="U665" s="20" t="s">
        <v>5516</v>
      </c>
      <c r="V665" s="20"/>
      <c r="W665" s="20" t="s">
        <v>5517</v>
      </c>
      <c r="X665" s="20" t="s">
        <v>5518</v>
      </c>
      <c r="Y665" s="20" t="s">
        <v>5519</v>
      </c>
      <c r="Z665" s="20" t="s">
        <v>5520</v>
      </c>
      <c r="AA665" s="20">
        <v>78.95</v>
      </c>
      <c r="AB665" s="20" t="s">
        <v>5521</v>
      </c>
      <c r="AC665" s="20"/>
    </row>
    <row r="666" spans="1:29" hidden="1">
      <c r="A666" s="19">
        <v>9780674293175</v>
      </c>
      <c r="B666" s="20" t="s">
        <v>5522</v>
      </c>
      <c r="C666" s="20">
        <v>641659</v>
      </c>
      <c r="D666" s="20" t="s">
        <v>4</v>
      </c>
      <c r="E666" s="20" t="s">
        <v>95</v>
      </c>
      <c r="F666" s="19" t="s">
        <v>105</v>
      </c>
      <c r="G666" s="20" t="s">
        <v>5523</v>
      </c>
      <c r="H666" s="20" t="s">
        <v>5524</v>
      </c>
      <c r="I666" s="20" t="s">
        <v>5525</v>
      </c>
      <c r="J666" s="20"/>
      <c r="K666" s="20">
        <v>1</v>
      </c>
      <c r="L666" s="20"/>
      <c r="M666" s="20"/>
      <c r="N666" s="20" t="s">
        <v>16</v>
      </c>
      <c r="O666" s="22">
        <v>45062</v>
      </c>
      <c r="P666" s="20">
        <v>2023</v>
      </c>
      <c r="Q666" s="20" t="s">
        <v>3865</v>
      </c>
      <c r="R666" s="20" t="s">
        <v>21</v>
      </c>
      <c r="S666" s="20" t="s">
        <v>859</v>
      </c>
      <c r="T666" s="20" t="s">
        <v>860</v>
      </c>
      <c r="U666" s="20" t="s">
        <v>5526</v>
      </c>
      <c r="V666" s="20"/>
      <c r="W666" s="20" t="s">
        <v>5527</v>
      </c>
      <c r="X666" s="20"/>
      <c r="Y666" s="20" t="s">
        <v>5528</v>
      </c>
      <c r="Z666" s="20"/>
      <c r="AA666" s="20">
        <v>82</v>
      </c>
      <c r="AB666" s="20" t="s">
        <v>5529</v>
      </c>
      <c r="AC666" s="20"/>
    </row>
    <row r="667" spans="1:29" hidden="1">
      <c r="A667" s="19">
        <v>9789048543915</v>
      </c>
      <c r="B667" s="20" t="s">
        <v>5530</v>
      </c>
      <c r="C667" s="20">
        <v>603167</v>
      </c>
      <c r="D667" s="20" t="s">
        <v>4</v>
      </c>
      <c r="E667" s="20" t="s">
        <v>95</v>
      </c>
      <c r="F667" s="19" t="s">
        <v>105</v>
      </c>
      <c r="G667" s="20" t="s">
        <v>5531</v>
      </c>
      <c r="H667" s="20" t="s">
        <v>5532</v>
      </c>
      <c r="I667" s="20" t="s">
        <v>5533</v>
      </c>
      <c r="J667" s="20"/>
      <c r="K667" s="20">
        <v>1</v>
      </c>
      <c r="L667" s="20" t="s">
        <v>1645</v>
      </c>
      <c r="M667" s="20"/>
      <c r="N667" s="20" t="s">
        <v>52</v>
      </c>
      <c r="O667" s="22">
        <v>44494</v>
      </c>
      <c r="P667" s="20">
        <v>2021</v>
      </c>
      <c r="Q667" s="20" t="s">
        <v>98</v>
      </c>
      <c r="R667" s="20" t="s">
        <v>21</v>
      </c>
      <c r="S667" s="20" t="s">
        <v>859</v>
      </c>
      <c r="T667" s="20" t="s">
        <v>5000</v>
      </c>
      <c r="U667" s="20" t="s">
        <v>5534</v>
      </c>
      <c r="V667" s="20"/>
      <c r="W667" s="20" t="s">
        <v>5535</v>
      </c>
      <c r="X667" s="20" t="s">
        <v>5536</v>
      </c>
      <c r="Y667" s="20" t="s">
        <v>5537</v>
      </c>
      <c r="Z667" s="20" t="s">
        <v>5538</v>
      </c>
      <c r="AA667" s="20"/>
      <c r="AB667" s="20" t="s">
        <v>5539</v>
      </c>
      <c r="AC667" s="20" t="s">
        <v>5540</v>
      </c>
    </row>
    <row r="668" spans="1:29" hidden="1">
      <c r="A668" s="19">
        <v>9789048543908</v>
      </c>
      <c r="B668" s="20" t="s">
        <v>5541</v>
      </c>
      <c r="C668" s="20">
        <v>603169</v>
      </c>
      <c r="D668" s="20" t="s">
        <v>4</v>
      </c>
      <c r="E668" s="20" t="s">
        <v>95</v>
      </c>
      <c r="F668" s="19" t="s">
        <v>105</v>
      </c>
      <c r="G668" s="20" t="s">
        <v>5531</v>
      </c>
      <c r="H668" s="20" t="s">
        <v>5542</v>
      </c>
      <c r="I668" s="20" t="s">
        <v>5533</v>
      </c>
      <c r="J668" s="20"/>
      <c r="K668" s="20">
        <v>1</v>
      </c>
      <c r="L668" s="20" t="s">
        <v>1645</v>
      </c>
      <c r="M668" s="20"/>
      <c r="N668" s="20" t="s">
        <v>52</v>
      </c>
      <c r="O668" s="22">
        <v>44494</v>
      </c>
      <c r="P668" s="20">
        <v>2021</v>
      </c>
      <c r="Q668" s="20" t="s">
        <v>98</v>
      </c>
      <c r="R668" s="20" t="s">
        <v>21</v>
      </c>
      <c r="S668" s="20" t="s">
        <v>859</v>
      </c>
      <c r="T668" s="20" t="s">
        <v>5000</v>
      </c>
      <c r="U668" s="20" t="s">
        <v>5534</v>
      </c>
      <c r="V668" s="20"/>
      <c r="W668" s="20" t="s">
        <v>5543</v>
      </c>
      <c r="X668" s="20" t="s">
        <v>5544</v>
      </c>
      <c r="Y668" s="20" t="s">
        <v>5537</v>
      </c>
      <c r="Z668" s="20" t="s">
        <v>5538</v>
      </c>
      <c r="AA668" s="20"/>
      <c r="AB668" s="20" t="s">
        <v>5545</v>
      </c>
      <c r="AC668" s="20" t="s">
        <v>5540</v>
      </c>
    </row>
    <row r="669" spans="1:29" hidden="1">
      <c r="A669" s="19">
        <v>9781478021575</v>
      </c>
      <c r="B669" s="20" t="s">
        <v>5546</v>
      </c>
      <c r="C669" s="20">
        <v>614811</v>
      </c>
      <c r="D669" s="20" t="s">
        <v>4</v>
      </c>
      <c r="E669" s="20" t="s">
        <v>95</v>
      </c>
      <c r="F669" s="19" t="s">
        <v>105</v>
      </c>
      <c r="G669" s="20" t="s">
        <v>5547</v>
      </c>
      <c r="H669" s="20" t="s">
        <v>5548</v>
      </c>
      <c r="I669" s="20" t="s">
        <v>5549</v>
      </c>
      <c r="J669" s="20"/>
      <c r="K669" s="20">
        <v>1</v>
      </c>
      <c r="L669" s="20"/>
      <c r="M669" s="20"/>
      <c r="N669" s="20" t="s">
        <v>18</v>
      </c>
      <c r="O669" s="22">
        <v>44417</v>
      </c>
      <c r="P669" s="20">
        <v>2021</v>
      </c>
      <c r="Q669" s="20" t="s">
        <v>98</v>
      </c>
      <c r="R669" s="20" t="s">
        <v>29</v>
      </c>
      <c r="S669" s="20" t="s">
        <v>248</v>
      </c>
      <c r="T669" s="20" t="s">
        <v>249</v>
      </c>
      <c r="U669" s="20" t="s">
        <v>3467</v>
      </c>
      <c r="V669" s="20"/>
      <c r="W669" s="20" t="s">
        <v>5550</v>
      </c>
      <c r="X669" s="20" t="s">
        <v>5551</v>
      </c>
      <c r="Y669" s="20" t="s">
        <v>5552</v>
      </c>
      <c r="Z669" s="20" t="s">
        <v>5553</v>
      </c>
      <c r="AA669" s="20">
        <v>136.94999999999999</v>
      </c>
      <c r="AB669" s="20" t="s">
        <v>5554</v>
      </c>
      <c r="AC669" s="20"/>
    </row>
    <row r="670" spans="1:29" hidden="1">
      <c r="A670" s="19">
        <v>9781503615458</v>
      </c>
      <c r="B670" s="20" t="s">
        <v>5555</v>
      </c>
      <c r="C670" s="20">
        <v>601729</v>
      </c>
      <c r="D670" s="20" t="s">
        <v>4</v>
      </c>
      <c r="E670" s="20" t="s">
        <v>95</v>
      </c>
      <c r="F670" s="19" t="s">
        <v>105</v>
      </c>
      <c r="G670" s="20" t="s">
        <v>5556</v>
      </c>
      <c r="H670" s="20" t="s">
        <v>5557</v>
      </c>
      <c r="I670" s="20" t="s">
        <v>5558</v>
      </c>
      <c r="J670" s="20"/>
      <c r="K670" s="20">
        <v>1</v>
      </c>
      <c r="L670" s="20"/>
      <c r="M670" s="20"/>
      <c r="N670" s="20" t="s">
        <v>11</v>
      </c>
      <c r="O670" s="22">
        <v>44672</v>
      </c>
      <c r="P670" s="20">
        <v>1994</v>
      </c>
      <c r="Q670" s="20" t="s">
        <v>98</v>
      </c>
      <c r="R670" s="20" t="s">
        <v>21</v>
      </c>
      <c r="S670" s="20" t="s">
        <v>291</v>
      </c>
      <c r="T670" s="20" t="s">
        <v>292</v>
      </c>
      <c r="U670" s="20" t="s">
        <v>488</v>
      </c>
      <c r="V670" s="20"/>
      <c r="W670" s="20" t="s">
        <v>5559</v>
      </c>
      <c r="X670" s="20"/>
      <c r="Y670" s="20"/>
      <c r="Z670" s="20"/>
      <c r="AA670" s="20">
        <v>78.95</v>
      </c>
      <c r="AB670" s="20" t="s">
        <v>5560</v>
      </c>
      <c r="AC670" s="20"/>
    </row>
    <row r="671" spans="1:29" hidden="1">
      <c r="A671" s="19">
        <v>9780804779586</v>
      </c>
      <c r="B671" s="20" t="s">
        <v>5561</v>
      </c>
      <c r="C671" s="20">
        <v>602344</v>
      </c>
      <c r="D671" s="20" t="s">
        <v>4</v>
      </c>
      <c r="E671" s="20" t="s">
        <v>95</v>
      </c>
      <c r="F671" s="19" t="s">
        <v>105</v>
      </c>
      <c r="G671" s="20" t="s">
        <v>5562</v>
      </c>
      <c r="H671" s="20" t="s">
        <v>5563</v>
      </c>
      <c r="I671" s="20" t="s">
        <v>5564</v>
      </c>
      <c r="J671" s="20"/>
      <c r="K671" s="20">
        <v>1</v>
      </c>
      <c r="L671" s="20"/>
      <c r="M671" s="20"/>
      <c r="N671" s="20" t="s">
        <v>11</v>
      </c>
      <c r="O671" s="22">
        <v>44582</v>
      </c>
      <c r="P671" s="20">
        <v>2007</v>
      </c>
      <c r="Q671" s="20" t="s">
        <v>98</v>
      </c>
      <c r="R671" s="20" t="s">
        <v>29</v>
      </c>
      <c r="S671" s="20" t="s">
        <v>248</v>
      </c>
      <c r="T671" s="20" t="s">
        <v>249</v>
      </c>
      <c r="U671" s="20" t="s">
        <v>3467</v>
      </c>
      <c r="V671" s="20"/>
      <c r="W671" s="20" t="s">
        <v>5565</v>
      </c>
      <c r="X671" s="20"/>
      <c r="Y671" s="20"/>
      <c r="Z671" s="20"/>
      <c r="AA671" s="20">
        <v>65.95</v>
      </c>
      <c r="AB671" s="20" t="s">
        <v>5566</v>
      </c>
      <c r="AC671" s="20"/>
    </row>
    <row r="672" spans="1:29" hidden="1">
      <c r="A672" s="19">
        <v>9780674020849</v>
      </c>
      <c r="B672" s="20" t="s">
        <v>5567</v>
      </c>
      <c r="C672" s="20">
        <v>604637</v>
      </c>
      <c r="D672" s="20" t="s">
        <v>4</v>
      </c>
      <c r="E672" s="20" t="s">
        <v>95</v>
      </c>
      <c r="F672" s="19" t="s">
        <v>105</v>
      </c>
      <c r="G672" s="20" t="s">
        <v>5568</v>
      </c>
      <c r="H672" s="20" t="s">
        <v>5569</v>
      </c>
      <c r="I672" s="20" t="s">
        <v>5570</v>
      </c>
      <c r="J672" s="20"/>
      <c r="K672" s="20">
        <v>1</v>
      </c>
      <c r="L672" s="20"/>
      <c r="M672" s="20"/>
      <c r="N672" s="20" t="s">
        <v>16</v>
      </c>
      <c r="O672" s="22">
        <v>44580</v>
      </c>
      <c r="P672" s="20">
        <v>1998</v>
      </c>
      <c r="Q672" s="20" t="s">
        <v>98</v>
      </c>
      <c r="R672" s="20" t="s">
        <v>21</v>
      </c>
      <c r="S672" s="20" t="s">
        <v>291</v>
      </c>
      <c r="T672" s="20" t="s">
        <v>292</v>
      </c>
      <c r="U672" s="20" t="s">
        <v>5571</v>
      </c>
      <c r="V672" s="20"/>
      <c r="W672" s="20" t="s">
        <v>5572</v>
      </c>
      <c r="X672" s="20" t="s">
        <v>5573</v>
      </c>
      <c r="Y672" s="20"/>
      <c r="Z672" s="20"/>
      <c r="AA672" s="20">
        <v>157.5</v>
      </c>
      <c r="AB672" s="20" t="s">
        <v>5574</v>
      </c>
      <c r="AC672" s="20"/>
    </row>
    <row r="673" spans="1:29" hidden="1">
      <c r="A673" s="19">
        <v>9780691225418</v>
      </c>
      <c r="B673" s="20" t="s">
        <v>5575</v>
      </c>
      <c r="C673" s="20">
        <v>598362</v>
      </c>
      <c r="D673" s="20" t="s">
        <v>4</v>
      </c>
      <c r="E673" s="20" t="s">
        <v>95</v>
      </c>
      <c r="F673" s="19" t="s">
        <v>105</v>
      </c>
      <c r="G673" s="20" t="s">
        <v>5576</v>
      </c>
      <c r="H673" s="20"/>
      <c r="I673" s="20" t="s">
        <v>534</v>
      </c>
      <c r="J673" s="20"/>
      <c r="K673" s="20">
        <v>1</v>
      </c>
      <c r="L673" s="20"/>
      <c r="M673" s="20"/>
      <c r="N673" s="20" t="s">
        <v>7</v>
      </c>
      <c r="O673" s="22">
        <v>44236</v>
      </c>
      <c r="P673" s="20">
        <v>1995</v>
      </c>
      <c r="Q673" s="20" t="s">
        <v>98</v>
      </c>
      <c r="R673" s="20" t="s">
        <v>21</v>
      </c>
      <c r="S673" s="20" t="s">
        <v>291</v>
      </c>
      <c r="T673" s="20" t="s">
        <v>725</v>
      </c>
      <c r="U673" s="20" t="s">
        <v>4153</v>
      </c>
      <c r="V673" s="20"/>
      <c r="W673" s="20" t="s">
        <v>5577</v>
      </c>
      <c r="X673" s="20"/>
      <c r="Y673" s="20" t="s">
        <v>5578</v>
      </c>
      <c r="Z673" s="20" t="s">
        <v>5579</v>
      </c>
      <c r="AA673" s="20">
        <v>146.94999999999999</v>
      </c>
      <c r="AB673" s="20" t="s">
        <v>5580</v>
      </c>
      <c r="AC673" s="20"/>
    </row>
    <row r="674" spans="1:29" hidden="1">
      <c r="A674" s="19">
        <v>9780292739185</v>
      </c>
      <c r="B674" s="20" t="s">
        <v>5581</v>
      </c>
      <c r="C674" s="20">
        <v>608122</v>
      </c>
      <c r="D674" s="20" t="s">
        <v>4</v>
      </c>
      <c r="E674" s="20" t="s">
        <v>95</v>
      </c>
      <c r="F674" s="19" t="s">
        <v>105</v>
      </c>
      <c r="G674" s="20" t="s">
        <v>5582</v>
      </c>
      <c r="H674" s="20"/>
      <c r="I674" s="20" t="s">
        <v>5583</v>
      </c>
      <c r="J674" s="20"/>
      <c r="K674" s="20">
        <v>1</v>
      </c>
      <c r="L674" s="20"/>
      <c r="M674" s="20"/>
      <c r="N674" s="20" t="s">
        <v>9</v>
      </c>
      <c r="O674" s="22">
        <v>44512</v>
      </c>
      <c r="P674" s="20">
        <v>2012</v>
      </c>
      <c r="Q674" s="20" t="s">
        <v>98</v>
      </c>
      <c r="R674" s="20" t="s">
        <v>23</v>
      </c>
      <c r="S674" s="20" t="s">
        <v>302</v>
      </c>
      <c r="T674" s="20" t="s">
        <v>303</v>
      </c>
      <c r="U674" s="20" t="s">
        <v>2123</v>
      </c>
      <c r="V674" s="20"/>
      <c r="W674" s="20" t="s">
        <v>5584</v>
      </c>
      <c r="X674" s="20" t="s">
        <v>5585</v>
      </c>
      <c r="Y674" s="20" t="s">
        <v>5586</v>
      </c>
      <c r="Z674" s="20" t="s">
        <v>5587</v>
      </c>
      <c r="AA674" s="20">
        <v>78.95</v>
      </c>
      <c r="AB674" s="20" t="s">
        <v>5588</v>
      </c>
      <c r="AC674" s="20"/>
    </row>
    <row r="675" spans="1:29" hidden="1">
      <c r="A675" s="19">
        <v>9780674275805</v>
      </c>
      <c r="B675" s="20" t="s">
        <v>5589</v>
      </c>
      <c r="C675" s="20">
        <v>629897</v>
      </c>
      <c r="D675" s="20" t="s">
        <v>4</v>
      </c>
      <c r="E675" s="20" t="s">
        <v>95</v>
      </c>
      <c r="F675" s="19" t="s">
        <v>105</v>
      </c>
      <c r="G675" s="20" t="s">
        <v>5590</v>
      </c>
      <c r="H675" s="20" t="s">
        <v>5591</v>
      </c>
      <c r="I675" s="20" t="s">
        <v>5592</v>
      </c>
      <c r="J675" s="20"/>
      <c r="K675" s="20">
        <v>1</v>
      </c>
      <c r="L675" s="20"/>
      <c r="M675" s="20"/>
      <c r="N675" s="20" t="s">
        <v>16</v>
      </c>
      <c r="O675" s="22">
        <v>44782</v>
      </c>
      <c r="P675" s="20">
        <v>2022</v>
      </c>
      <c r="Q675" s="20" t="s">
        <v>98</v>
      </c>
      <c r="R675" s="20" t="s">
        <v>23</v>
      </c>
      <c r="S675" s="20" t="s">
        <v>302</v>
      </c>
      <c r="T675" s="20" t="s">
        <v>594</v>
      </c>
      <c r="U675" s="20" t="s">
        <v>5593</v>
      </c>
      <c r="V675" s="20"/>
      <c r="W675" s="20" t="s">
        <v>5594</v>
      </c>
      <c r="X675" s="20" t="s">
        <v>5595</v>
      </c>
      <c r="Y675" s="20" t="s">
        <v>5596</v>
      </c>
      <c r="Z675" s="20"/>
      <c r="AA675" s="20">
        <v>82</v>
      </c>
      <c r="AB675" s="20" t="s">
        <v>5597</v>
      </c>
      <c r="AC675" s="20"/>
    </row>
    <row r="676" spans="1:29" hidden="1">
      <c r="A676" s="19">
        <v>9781503631274</v>
      </c>
      <c r="B676" s="20" t="s">
        <v>5598</v>
      </c>
      <c r="C676" s="20">
        <v>627030</v>
      </c>
      <c r="D676" s="20" t="s">
        <v>4</v>
      </c>
      <c r="E676" s="20" t="s">
        <v>95</v>
      </c>
      <c r="F676" s="19" t="s">
        <v>105</v>
      </c>
      <c r="G676" s="20" t="s">
        <v>5599</v>
      </c>
      <c r="H676" s="20" t="s">
        <v>5600</v>
      </c>
      <c r="I676" s="20" t="s">
        <v>5601</v>
      </c>
      <c r="J676" s="20"/>
      <c r="K676" s="20">
        <v>1</v>
      </c>
      <c r="L676" s="20"/>
      <c r="M676" s="20"/>
      <c r="N676" s="20" t="s">
        <v>11</v>
      </c>
      <c r="O676" s="22">
        <v>44628</v>
      </c>
      <c r="P676" s="20">
        <v>2022</v>
      </c>
      <c r="Q676" s="20" t="s">
        <v>98</v>
      </c>
      <c r="R676" s="20" t="s">
        <v>21</v>
      </c>
      <c r="S676" s="20" t="s">
        <v>859</v>
      </c>
      <c r="T676" s="20" t="s">
        <v>860</v>
      </c>
      <c r="U676" s="20" t="s">
        <v>5602</v>
      </c>
      <c r="V676" s="20"/>
      <c r="W676" s="20" t="s">
        <v>5603</v>
      </c>
      <c r="X676" s="20"/>
      <c r="Y676" s="20" t="s">
        <v>5604</v>
      </c>
      <c r="Z676" s="20" t="s">
        <v>5605</v>
      </c>
      <c r="AA676" s="20">
        <v>97.95</v>
      </c>
      <c r="AB676" s="20" t="s">
        <v>5606</v>
      </c>
      <c r="AC676" s="20"/>
    </row>
    <row r="677" spans="1:29" hidden="1">
      <c r="A677" s="19">
        <v>9783839455340</v>
      </c>
      <c r="B677" s="20" t="s">
        <v>5607</v>
      </c>
      <c r="C677" s="20">
        <v>596520</v>
      </c>
      <c r="D677" s="20" t="s">
        <v>4</v>
      </c>
      <c r="E677" s="20" t="s">
        <v>95</v>
      </c>
      <c r="F677" s="19" t="s">
        <v>105</v>
      </c>
      <c r="G677" s="20" t="s">
        <v>5608</v>
      </c>
      <c r="H677" s="20" t="s">
        <v>5609</v>
      </c>
      <c r="I677" s="20"/>
      <c r="J677" s="20" t="s">
        <v>5610</v>
      </c>
      <c r="K677" s="20">
        <v>1</v>
      </c>
      <c r="L677" s="20" t="s">
        <v>5611</v>
      </c>
      <c r="M677" s="21" t="s">
        <v>5612</v>
      </c>
      <c r="N677" s="20" t="s">
        <v>36</v>
      </c>
      <c r="O677" s="22">
        <v>44489</v>
      </c>
      <c r="P677" s="20">
        <v>2021</v>
      </c>
      <c r="Q677" s="20" t="s">
        <v>98</v>
      </c>
      <c r="R677" s="20" t="s">
        <v>47</v>
      </c>
      <c r="S677" s="20" t="s">
        <v>2419</v>
      </c>
      <c r="T677" s="20" t="s">
        <v>2419</v>
      </c>
      <c r="U677" s="20" t="s">
        <v>5613</v>
      </c>
      <c r="V677" s="20"/>
      <c r="W677" s="20" t="s">
        <v>5614</v>
      </c>
      <c r="X677" s="20"/>
      <c r="Y677" s="20" t="s">
        <v>5615</v>
      </c>
      <c r="Z677" s="20" t="s">
        <v>5616</v>
      </c>
      <c r="AA677" s="20">
        <v>75.98</v>
      </c>
      <c r="AB677" s="20" t="s">
        <v>5617</v>
      </c>
      <c r="AC677" s="20"/>
    </row>
    <row r="678" spans="1:29" hidden="1">
      <c r="A678" s="19">
        <v>9780674293311</v>
      </c>
      <c r="B678" s="20" t="s">
        <v>5618</v>
      </c>
      <c r="C678" s="20">
        <v>641680</v>
      </c>
      <c r="D678" s="20" t="s">
        <v>4</v>
      </c>
      <c r="E678" s="20" t="s">
        <v>95</v>
      </c>
      <c r="F678" s="19" t="s">
        <v>105</v>
      </c>
      <c r="G678" s="20" t="s">
        <v>5619</v>
      </c>
      <c r="H678" s="20" t="s">
        <v>5620</v>
      </c>
      <c r="I678" s="20" t="s">
        <v>5621</v>
      </c>
      <c r="J678" s="20"/>
      <c r="K678" s="20">
        <v>1</v>
      </c>
      <c r="L678" s="20"/>
      <c r="M678" s="20"/>
      <c r="N678" s="20" t="s">
        <v>16</v>
      </c>
      <c r="O678" s="22">
        <v>45055</v>
      </c>
      <c r="P678" s="20">
        <v>2023</v>
      </c>
      <c r="Q678" s="20" t="s">
        <v>3865</v>
      </c>
      <c r="R678" s="20" t="s">
        <v>21</v>
      </c>
      <c r="S678" s="20" t="s">
        <v>859</v>
      </c>
      <c r="T678" s="20" t="s">
        <v>860</v>
      </c>
      <c r="U678" s="20" t="s">
        <v>5622</v>
      </c>
      <c r="V678" s="20"/>
      <c r="W678" s="20" t="s">
        <v>5623</v>
      </c>
      <c r="X678" s="20"/>
      <c r="Y678" s="20" t="s">
        <v>5624</v>
      </c>
      <c r="Z678" s="20"/>
      <c r="AA678" s="20">
        <v>64</v>
      </c>
      <c r="AB678" s="20" t="s">
        <v>5625</v>
      </c>
      <c r="AC678" s="20"/>
    </row>
    <row r="679" spans="1:29" hidden="1">
      <c r="A679" s="19">
        <v>9780691223315</v>
      </c>
      <c r="B679" s="20" t="s">
        <v>5626</v>
      </c>
      <c r="C679" s="20">
        <v>596370</v>
      </c>
      <c r="D679" s="20" t="s">
        <v>4</v>
      </c>
      <c r="E679" s="20" t="s">
        <v>95</v>
      </c>
      <c r="F679" s="19" t="s">
        <v>105</v>
      </c>
      <c r="G679" s="20" t="s">
        <v>5627</v>
      </c>
      <c r="H679" s="20" t="s">
        <v>5628</v>
      </c>
      <c r="I679" s="20" t="s">
        <v>5629</v>
      </c>
      <c r="J679" s="20"/>
      <c r="K679" s="20">
        <v>1</v>
      </c>
      <c r="L679" s="20"/>
      <c r="M679" s="20"/>
      <c r="N679" s="20" t="s">
        <v>7</v>
      </c>
      <c r="O679" s="22">
        <v>44208</v>
      </c>
      <c r="P679" s="20">
        <v>1999</v>
      </c>
      <c r="Q679" s="20" t="s">
        <v>98</v>
      </c>
      <c r="R679" s="20" t="s">
        <v>23</v>
      </c>
      <c r="S679" s="20" t="s">
        <v>302</v>
      </c>
      <c r="T679" s="20" t="s">
        <v>594</v>
      </c>
      <c r="U679" s="20" t="s">
        <v>595</v>
      </c>
      <c r="V679" s="20"/>
      <c r="W679" s="20" t="s">
        <v>5630</v>
      </c>
      <c r="X679" s="20"/>
      <c r="Y679" s="20" t="s">
        <v>5631</v>
      </c>
      <c r="Z679" s="20" t="s">
        <v>5632</v>
      </c>
      <c r="AA679" s="20">
        <v>122.95</v>
      </c>
      <c r="AB679" s="20" t="s">
        <v>5633</v>
      </c>
      <c r="AC679" s="20"/>
    </row>
    <row r="680" spans="1:29" hidden="1">
      <c r="A680" s="19">
        <v>9781501760266</v>
      </c>
      <c r="B680" s="20" t="s">
        <v>5634</v>
      </c>
      <c r="C680" s="20">
        <v>598800</v>
      </c>
      <c r="D680" s="20" t="s">
        <v>4</v>
      </c>
      <c r="E680" s="20" t="s">
        <v>95</v>
      </c>
      <c r="F680" s="19" t="s">
        <v>105</v>
      </c>
      <c r="G680" s="20" t="s">
        <v>5635</v>
      </c>
      <c r="H680" s="20" t="s">
        <v>5636</v>
      </c>
      <c r="I680" s="20" t="s">
        <v>5637</v>
      </c>
      <c r="J680" s="20"/>
      <c r="K680" s="20">
        <v>1</v>
      </c>
      <c r="L680" s="20" t="s">
        <v>5638</v>
      </c>
      <c r="M680" s="20"/>
      <c r="N680" s="20" t="s">
        <v>20</v>
      </c>
      <c r="O680" s="22">
        <v>44515</v>
      </c>
      <c r="P680" s="20">
        <v>2021</v>
      </c>
      <c r="Q680" s="20" t="s">
        <v>98</v>
      </c>
      <c r="R680" s="20" t="s">
        <v>23</v>
      </c>
      <c r="S680" s="20" t="s">
        <v>302</v>
      </c>
      <c r="T680" s="20" t="s">
        <v>5639</v>
      </c>
      <c r="U680" s="20" t="s">
        <v>5640</v>
      </c>
      <c r="V680" s="20"/>
      <c r="W680" s="20" t="s">
        <v>5641</v>
      </c>
      <c r="X680" s="20" t="s">
        <v>5642</v>
      </c>
      <c r="Y680" s="20" t="s">
        <v>5643</v>
      </c>
      <c r="Z680" s="20" t="s">
        <v>5644</v>
      </c>
      <c r="AA680" s="20">
        <v>130.94999999999999</v>
      </c>
      <c r="AB680" s="20" t="s">
        <v>5645</v>
      </c>
      <c r="AC680" s="20"/>
    </row>
    <row r="681" spans="1:29" hidden="1">
      <c r="A681" s="19">
        <v>9780823298228</v>
      </c>
      <c r="B681" s="20" t="s">
        <v>5646</v>
      </c>
      <c r="C681" s="20">
        <v>629109</v>
      </c>
      <c r="D681" s="20" t="s">
        <v>4</v>
      </c>
      <c r="E681" s="20" t="s">
        <v>95</v>
      </c>
      <c r="F681" s="19" t="s">
        <v>105</v>
      </c>
      <c r="G681" s="20" t="s">
        <v>5647</v>
      </c>
      <c r="H681" s="20" t="s">
        <v>5648</v>
      </c>
      <c r="I681" s="20"/>
      <c r="J681" s="20" t="s">
        <v>5649</v>
      </c>
      <c r="K681" s="20">
        <v>1</v>
      </c>
      <c r="L681" s="20"/>
      <c r="M681" s="20"/>
      <c r="N681" s="20" t="s">
        <v>26</v>
      </c>
      <c r="O681" s="22">
        <v>44579</v>
      </c>
      <c r="P681" s="20">
        <v>2022</v>
      </c>
      <c r="Q681" s="20" t="s">
        <v>98</v>
      </c>
      <c r="R681" s="20" t="s">
        <v>29</v>
      </c>
      <c r="S681" s="20" t="s">
        <v>248</v>
      </c>
      <c r="T681" s="20" t="s">
        <v>249</v>
      </c>
      <c r="U681" s="20" t="s">
        <v>3536</v>
      </c>
      <c r="V681" s="20"/>
      <c r="W681" s="20" t="s">
        <v>5650</v>
      </c>
      <c r="X681" s="20" t="s">
        <v>5651</v>
      </c>
      <c r="Y681" s="20" t="s">
        <v>5652</v>
      </c>
      <c r="Z681" s="20" t="s">
        <v>5653</v>
      </c>
      <c r="AA681" s="20">
        <v>137.94999999999999</v>
      </c>
      <c r="AB681" s="20" t="s">
        <v>5654</v>
      </c>
      <c r="AC681" s="20"/>
    </row>
    <row r="682" spans="1:29" hidden="1">
      <c r="A682" s="19">
        <v>9781503622470</v>
      </c>
      <c r="B682" s="20" t="s">
        <v>5655</v>
      </c>
      <c r="C682" s="20">
        <v>601580</v>
      </c>
      <c r="D682" s="20" t="s">
        <v>4</v>
      </c>
      <c r="E682" s="20" t="s">
        <v>95</v>
      </c>
      <c r="F682" s="19" t="s">
        <v>105</v>
      </c>
      <c r="G682" s="20" t="s">
        <v>5656</v>
      </c>
      <c r="H682" s="20" t="s">
        <v>5657</v>
      </c>
      <c r="I682" s="20" t="s">
        <v>5658</v>
      </c>
      <c r="J682" s="20"/>
      <c r="K682" s="20">
        <v>1</v>
      </c>
      <c r="L682" s="20"/>
      <c r="M682" s="20"/>
      <c r="N682" s="20" t="s">
        <v>11</v>
      </c>
      <c r="O682" s="22">
        <v>44582</v>
      </c>
      <c r="P682" s="20">
        <v>1997</v>
      </c>
      <c r="Q682" s="20" t="s">
        <v>98</v>
      </c>
      <c r="R682" s="20" t="s">
        <v>25</v>
      </c>
      <c r="S682" s="20" t="s">
        <v>2534</v>
      </c>
      <c r="T682" s="20" t="s">
        <v>2534</v>
      </c>
      <c r="U682" s="20" t="s">
        <v>5659</v>
      </c>
      <c r="V682" s="20"/>
      <c r="W682" s="20" t="s">
        <v>5660</v>
      </c>
      <c r="X682" s="20"/>
      <c r="Y682" s="20"/>
      <c r="Z682" s="20"/>
      <c r="AA682" s="20">
        <v>78.95</v>
      </c>
      <c r="AB682" s="20" t="s">
        <v>5661</v>
      </c>
      <c r="AC682" s="20"/>
    </row>
    <row r="683" spans="1:29" hidden="1">
      <c r="A683" s="19">
        <v>9780691223964</v>
      </c>
      <c r="B683" s="20" t="s">
        <v>5662</v>
      </c>
      <c r="C683" s="20">
        <v>597102</v>
      </c>
      <c r="D683" s="20" t="s">
        <v>4</v>
      </c>
      <c r="E683" s="20" t="s">
        <v>95</v>
      </c>
      <c r="F683" s="19" t="s">
        <v>105</v>
      </c>
      <c r="G683" s="20" t="s">
        <v>5663</v>
      </c>
      <c r="H683" s="20"/>
      <c r="I683" s="20"/>
      <c r="J683" s="20" t="s">
        <v>5664</v>
      </c>
      <c r="K683" s="20">
        <v>1</v>
      </c>
      <c r="L683" s="20" t="s">
        <v>5665</v>
      </c>
      <c r="M683" s="21" t="s">
        <v>1172</v>
      </c>
      <c r="N683" s="20" t="s">
        <v>7</v>
      </c>
      <c r="O683" s="22">
        <v>44208</v>
      </c>
      <c r="P683" s="20">
        <v>1996</v>
      </c>
      <c r="Q683" s="20" t="s">
        <v>98</v>
      </c>
      <c r="R683" s="20" t="s">
        <v>33</v>
      </c>
      <c r="S683" s="20" t="s">
        <v>2048</v>
      </c>
      <c r="T683" s="20" t="s">
        <v>2048</v>
      </c>
      <c r="U683" s="20" t="s">
        <v>5666</v>
      </c>
      <c r="V683" s="20"/>
      <c r="W683" s="20" t="s">
        <v>5667</v>
      </c>
      <c r="X683" s="20"/>
      <c r="Y683" s="20" t="s">
        <v>5668</v>
      </c>
      <c r="Z683" s="20" t="s">
        <v>5669</v>
      </c>
      <c r="AA683" s="20">
        <v>110.95</v>
      </c>
      <c r="AB683" s="20" t="s">
        <v>5670</v>
      </c>
      <c r="AC683" s="20"/>
    </row>
    <row r="684" spans="1:29" hidden="1">
      <c r="A684" s="19">
        <v>9780674250963</v>
      </c>
      <c r="B684" s="20" t="s">
        <v>5671</v>
      </c>
      <c r="C684" s="20">
        <v>630864</v>
      </c>
      <c r="D684" s="20" t="s">
        <v>4</v>
      </c>
      <c r="E684" s="20" t="s">
        <v>95</v>
      </c>
      <c r="F684" s="19" t="s">
        <v>105</v>
      </c>
      <c r="G684" s="20" t="s">
        <v>5672</v>
      </c>
      <c r="H684" s="20" t="s">
        <v>5673</v>
      </c>
      <c r="I684" s="20" t="s">
        <v>5674</v>
      </c>
      <c r="J684" s="20"/>
      <c r="K684" s="20">
        <v>1</v>
      </c>
      <c r="L684" s="20" t="s">
        <v>5675</v>
      </c>
      <c r="M684" s="21" t="s">
        <v>5676</v>
      </c>
      <c r="N684" s="20" t="s">
        <v>16</v>
      </c>
      <c r="O684" s="22">
        <v>44348</v>
      </c>
      <c r="P684" s="20">
        <v>2021</v>
      </c>
      <c r="Q684" s="20" t="s">
        <v>98</v>
      </c>
      <c r="R684" s="20" t="s">
        <v>21</v>
      </c>
      <c r="S684" s="20" t="s">
        <v>291</v>
      </c>
      <c r="T684" s="20" t="s">
        <v>292</v>
      </c>
      <c r="U684" s="20" t="s">
        <v>5677</v>
      </c>
      <c r="V684" s="20"/>
      <c r="W684" s="20" t="s">
        <v>5678</v>
      </c>
      <c r="X684" s="20" t="s">
        <v>5679</v>
      </c>
      <c r="Y684" s="20" t="s">
        <v>5680</v>
      </c>
      <c r="Z684" s="20"/>
      <c r="AA684" s="20">
        <v>154</v>
      </c>
      <c r="AB684" s="20" t="s">
        <v>5681</v>
      </c>
      <c r="AC684" s="20"/>
    </row>
    <row r="685" spans="1:29" hidden="1">
      <c r="A685" s="19">
        <v>9780674037045</v>
      </c>
      <c r="B685" s="20" t="s">
        <v>5682</v>
      </c>
      <c r="C685" s="20">
        <v>609099</v>
      </c>
      <c r="D685" s="20" t="s">
        <v>4</v>
      </c>
      <c r="E685" s="20" t="s">
        <v>95</v>
      </c>
      <c r="F685" s="19" t="s">
        <v>105</v>
      </c>
      <c r="G685" s="20" t="s">
        <v>5683</v>
      </c>
      <c r="H685" s="20" t="s">
        <v>5684</v>
      </c>
      <c r="I685" s="20" t="s">
        <v>5685</v>
      </c>
      <c r="J685" s="20"/>
      <c r="K685" s="20">
        <v>1</v>
      </c>
      <c r="L685" s="20"/>
      <c r="M685" s="20"/>
      <c r="N685" s="20" t="s">
        <v>16</v>
      </c>
      <c r="O685" s="22">
        <v>44613</v>
      </c>
      <c r="P685" s="20">
        <v>1986</v>
      </c>
      <c r="Q685" s="20" t="s">
        <v>98</v>
      </c>
      <c r="R685" s="20" t="s">
        <v>23</v>
      </c>
      <c r="S685" s="20" t="s">
        <v>302</v>
      </c>
      <c r="T685" s="20" t="s">
        <v>303</v>
      </c>
      <c r="U685" s="20" t="s">
        <v>2123</v>
      </c>
      <c r="V685" s="20"/>
      <c r="W685" s="20" t="s">
        <v>5686</v>
      </c>
      <c r="X685" s="20" t="s">
        <v>5687</v>
      </c>
      <c r="Y685" s="20"/>
      <c r="Z685" s="20"/>
      <c r="AA685" s="20">
        <v>65.5</v>
      </c>
      <c r="AB685" s="20" t="s">
        <v>5688</v>
      </c>
      <c r="AC685" s="20"/>
    </row>
    <row r="686" spans="1:29" hidden="1">
      <c r="A686" s="19">
        <v>9780231551533</v>
      </c>
      <c r="B686" s="20" t="s">
        <v>5689</v>
      </c>
      <c r="C686" s="20">
        <v>614754</v>
      </c>
      <c r="D686" s="20" t="s">
        <v>4</v>
      </c>
      <c r="E686" s="20" t="s">
        <v>95</v>
      </c>
      <c r="F686" s="19" t="s">
        <v>105</v>
      </c>
      <c r="G686" s="20" t="s">
        <v>5690</v>
      </c>
      <c r="H686" s="20" t="s">
        <v>5691</v>
      </c>
      <c r="I686" s="20" t="s">
        <v>5692</v>
      </c>
      <c r="J686" s="20"/>
      <c r="K686" s="20">
        <v>1</v>
      </c>
      <c r="L686" s="20" t="s">
        <v>5693</v>
      </c>
      <c r="M686" s="20"/>
      <c r="N686" s="20" t="s">
        <v>14</v>
      </c>
      <c r="O686" s="22">
        <v>44447</v>
      </c>
      <c r="P686" s="20">
        <v>2021</v>
      </c>
      <c r="Q686" s="20" t="s">
        <v>98</v>
      </c>
      <c r="R686" s="20" t="s">
        <v>23</v>
      </c>
      <c r="S686" s="20" t="s">
        <v>302</v>
      </c>
      <c r="T686" s="20" t="s">
        <v>303</v>
      </c>
      <c r="U686" s="20" t="s">
        <v>5694</v>
      </c>
      <c r="V686" s="20"/>
      <c r="W686" s="20" t="s">
        <v>5695</v>
      </c>
      <c r="X686" s="20" t="s">
        <v>5696</v>
      </c>
      <c r="Y686" s="20" t="s">
        <v>5697</v>
      </c>
      <c r="Z686" s="20" t="s">
        <v>5698</v>
      </c>
      <c r="AA686" s="20">
        <v>43.9</v>
      </c>
      <c r="AB686" s="20" t="s">
        <v>5699</v>
      </c>
      <c r="AC686" s="20"/>
    </row>
    <row r="687" spans="1:29" hidden="1">
      <c r="A687" s="19">
        <v>9781477317235</v>
      </c>
      <c r="B687" s="20" t="s">
        <v>5700</v>
      </c>
      <c r="C687" s="20">
        <v>606951</v>
      </c>
      <c r="D687" s="20" t="s">
        <v>4</v>
      </c>
      <c r="E687" s="20" t="s">
        <v>95</v>
      </c>
      <c r="F687" s="19" t="s">
        <v>105</v>
      </c>
      <c r="G687" s="20" t="s">
        <v>5701</v>
      </c>
      <c r="H687" s="20"/>
      <c r="I687" s="20" t="s">
        <v>5702</v>
      </c>
      <c r="J687" s="20"/>
      <c r="K687" s="20">
        <v>1</v>
      </c>
      <c r="L687" s="20"/>
      <c r="M687" s="20"/>
      <c r="N687" s="20" t="s">
        <v>9</v>
      </c>
      <c r="O687" s="22">
        <v>44447</v>
      </c>
      <c r="P687" s="20">
        <v>2019</v>
      </c>
      <c r="Q687" s="20" t="s">
        <v>98</v>
      </c>
      <c r="R687" s="20" t="s">
        <v>21</v>
      </c>
      <c r="S687" s="20" t="s">
        <v>185</v>
      </c>
      <c r="T687" s="20" t="s">
        <v>185</v>
      </c>
      <c r="U687" s="20" t="s">
        <v>5703</v>
      </c>
      <c r="V687" s="20"/>
      <c r="W687" s="20" t="s">
        <v>5704</v>
      </c>
      <c r="X687" s="20" t="s">
        <v>5705</v>
      </c>
      <c r="Y687" s="20" t="s">
        <v>5706</v>
      </c>
      <c r="Z687" s="20" t="s">
        <v>5707</v>
      </c>
      <c r="AA687" s="20">
        <v>47.95</v>
      </c>
      <c r="AB687" s="20" t="s">
        <v>5708</v>
      </c>
      <c r="AC687" s="20"/>
    </row>
    <row r="688" spans="1:29" hidden="1">
      <c r="A688" s="19">
        <v>9780691236698</v>
      </c>
      <c r="B688" s="20" t="s">
        <v>5709</v>
      </c>
      <c r="C688" s="20">
        <v>629578</v>
      </c>
      <c r="D688" s="20" t="s">
        <v>4</v>
      </c>
      <c r="E688" s="20" t="s">
        <v>95</v>
      </c>
      <c r="F688" s="19" t="s">
        <v>105</v>
      </c>
      <c r="G688" s="20" t="s">
        <v>5710</v>
      </c>
      <c r="H688" s="20" t="s">
        <v>5711</v>
      </c>
      <c r="I688" s="20" t="s">
        <v>5712</v>
      </c>
      <c r="J688" s="20"/>
      <c r="K688" s="20">
        <v>1</v>
      </c>
      <c r="L688" s="20"/>
      <c r="M688" s="20"/>
      <c r="N688" s="20" t="s">
        <v>7</v>
      </c>
      <c r="O688" s="22">
        <v>44810</v>
      </c>
      <c r="P688" s="20">
        <v>2022</v>
      </c>
      <c r="Q688" s="20" t="s">
        <v>98</v>
      </c>
      <c r="R688" s="20" t="s">
        <v>21</v>
      </c>
      <c r="S688" s="20" t="s">
        <v>508</v>
      </c>
      <c r="T688" s="20" t="s">
        <v>509</v>
      </c>
      <c r="U688" s="20" t="s">
        <v>5713</v>
      </c>
      <c r="V688" s="20"/>
      <c r="W688" s="20" t="s">
        <v>5714</v>
      </c>
      <c r="X688" s="20"/>
      <c r="Y688" s="20" t="s">
        <v>5715</v>
      </c>
      <c r="Z688" s="20" t="s">
        <v>5716</v>
      </c>
      <c r="AA688" s="20">
        <v>65.95</v>
      </c>
      <c r="AB688" s="20" t="s">
        <v>5717</v>
      </c>
      <c r="AC688" s="20"/>
    </row>
    <row r="689" spans="1:29" hidden="1">
      <c r="A689" s="19">
        <v>9780271092249</v>
      </c>
      <c r="B689" s="20" t="s">
        <v>5718</v>
      </c>
      <c r="C689" s="20">
        <v>615091</v>
      </c>
      <c r="D689" s="20" t="s">
        <v>4</v>
      </c>
      <c r="E689" s="20" t="s">
        <v>95</v>
      </c>
      <c r="F689" s="19" t="s">
        <v>105</v>
      </c>
      <c r="G689" s="20" t="s">
        <v>5719</v>
      </c>
      <c r="H689" s="20" t="s">
        <v>5720</v>
      </c>
      <c r="I689" s="20" t="s">
        <v>5721</v>
      </c>
      <c r="J689" s="20"/>
      <c r="K689" s="20">
        <v>1</v>
      </c>
      <c r="L689" s="20" t="s">
        <v>5722</v>
      </c>
      <c r="M689" s="21" t="s">
        <v>2202</v>
      </c>
      <c r="N689" s="20" t="s">
        <v>54</v>
      </c>
      <c r="O689" s="22">
        <v>44544</v>
      </c>
      <c r="P689" s="20">
        <v>2021</v>
      </c>
      <c r="Q689" s="20" t="s">
        <v>98</v>
      </c>
      <c r="R689" s="20" t="s">
        <v>21</v>
      </c>
      <c r="S689" s="20" t="s">
        <v>859</v>
      </c>
      <c r="T689" s="20" t="s">
        <v>860</v>
      </c>
      <c r="U689" s="20" t="s">
        <v>5723</v>
      </c>
      <c r="V689" s="20"/>
      <c r="W689" s="20" t="s">
        <v>5724</v>
      </c>
      <c r="X689" s="20"/>
      <c r="Y689" s="20" t="s">
        <v>5725</v>
      </c>
      <c r="Z689" s="20" t="s">
        <v>5726</v>
      </c>
      <c r="AA689" s="20">
        <v>66.95</v>
      </c>
      <c r="AB689" s="20" t="s">
        <v>5727</v>
      </c>
      <c r="AC689" s="20"/>
    </row>
    <row r="690" spans="1:29">
      <c r="A690" s="19">
        <v>9783112472408</v>
      </c>
      <c r="B690" s="20" t="s">
        <v>5728</v>
      </c>
      <c r="C690" s="20">
        <v>610882</v>
      </c>
      <c r="D690" s="20" t="s">
        <v>6</v>
      </c>
      <c r="E690" s="20" t="s">
        <v>95</v>
      </c>
      <c r="F690" s="19" t="s">
        <v>105</v>
      </c>
      <c r="G690" s="20" t="s">
        <v>5729</v>
      </c>
      <c r="H690" s="20" t="s">
        <v>5730</v>
      </c>
      <c r="I690" s="20" t="s">
        <v>5731</v>
      </c>
      <c r="J690" s="20"/>
      <c r="K690" s="20">
        <v>1</v>
      </c>
      <c r="L690" s="20"/>
      <c r="M690" s="20"/>
      <c r="N690" s="20" t="s">
        <v>13</v>
      </c>
      <c r="O690" s="22">
        <v>44580</v>
      </c>
      <c r="P690" s="20">
        <v>1982</v>
      </c>
      <c r="Q690" s="20" t="s">
        <v>98</v>
      </c>
      <c r="R690" s="20" t="s">
        <v>27</v>
      </c>
      <c r="S690" s="20" t="s">
        <v>27</v>
      </c>
      <c r="T690" s="20" t="s">
        <v>27</v>
      </c>
      <c r="U690" s="20" t="s">
        <v>5732</v>
      </c>
      <c r="V690" s="20"/>
      <c r="W690" s="20"/>
      <c r="X690" s="20"/>
      <c r="Y690" s="20"/>
      <c r="Z690" s="20"/>
      <c r="AA690" s="20">
        <v>109.95</v>
      </c>
      <c r="AB690" s="20" t="s">
        <v>5733</v>
      </c>
      <c r="AC690" s="20"/>
    </row>
    <row r="691" spans="1:29" hidden="1">
      <c r="A691" s="19">
        <v>9781477315699</v>
      </c>
      <c r="B691" s="20" t="s">
        <v>5734</v>
      </c>
      <c r="C691" s="20">
        <v>608308</v>
      </c>
      <c r="D691" s="20" t="s">
        <v>4</v>
      </c>
      <c r="E691" s="20" t="s">
        <v>95</v>
      </c>
      <c r="F691" s="19" t="s">
        <v>105</v>
      </c>
      <c r="G691" s="20" t="s">
        <v>5735</v>
      </c>
      <c r="H691" s="20" t="s">
        <v>5736</v>
      </c>
      <c r="I691" s="20"/>
      <c r="J691" s="20" t="s">
        <v>5737</v>
      </c>
      <c r="K691" s="20">
        <v>1</v>
      </c>
      <c r="L691" s="20"/>
      <c r="M691" s="20"/>
      <c r="N691" s="20" t="s">
        <v>9</v>
      </c>
      <c r="O691" s="22">
        <v>44503</v>
      </c>
      <c r="P691" s="20">
        <v>2018</v>
      </c>
      <c r="Q691" s="20" t="s">
        <v>98</v>
      </c>
      <c r="R691" s="20" t="s">
        <v>21</v>
      </c>
      <c r="S691" s="20" t="s">
        <v>859</v>
      </c>
      <c r="T691" s="20" t="s">
        <v>860</v>
      </c>
      <c r="U691" s="20" t="s">
        <v>5738</v>
      </c>
      <c r="V691" s="20"/>
      <c r="W691" s="20" t="s">
        <v>5739</v>
      </c>
      <c r="X691" s="20" t="s">
        <v>5740</v>
      </c>
      <c r="Y691" s="20" t="s">
        <v>5741</v>
      </c>
      <c r="Z691" s="20" t="s">
        <v>5742</v>
      </c>
      <c r="AA691" s="20">
        <v>78.95</v>
      </c>
      <c r="AB691" s="20" t="s">
        <v>5743</v>
      </c>
      <c r="AC691" s="20"/>
    </row>
    <row r="692" spans="1:29" hidden="1">
      <c r="A692" s="19">
        <v>9780823293513</v>
      </c>
      <c r="B692" s="20" t="s">
        <v>5744</v>
      </c>
      <c r="C692" s="20">
        <v>591122</v>
      </c>
      <c r="D692" s="20" t="s">
        <v>4</v>
      </c>
      <c r="E692" s="20" t="s">
        <v>95</v>
      </c>
      <c r="F692" s="19" t="s">
        <v>105</v>
      </c>
      <c r="G692" s="20" t="s">
        <v>5745</v>
      </c>
      <c r="H692" s="20" t="s">
        <v>5746</v>
      </c>
      <c r="I692" s="20" t="s">
        <v>5747</v>
      </c>
      <c r="J692" s="20"/>
      <c r="K692" s="20">
        <v>1</v>
      </c>
      <c r="L692" s="20" t="s">
        <v>5748</v>
      </c>
      <c r="M692" s="20"/>
      <c r="N692" s="20" t="s">
        <v>26</v>
      </c>
      <c r="O692" s="22">
        <v>44644</v>
      </c>
      <c r="P692" s="20">
        <v>2003</v>
      </c>
      <c r="Q692" s="20" t="s">
        <v>98</v>
      </c>
      <c r="R692" s="20" t="s">
        <v>21</v>
      </c>
      <c r="S692" s="20" t="s">
        <v>859</v>
      </c>
      <c r="T692" s="20" t="s">
        <v>860</v>
      </c>
      <c r="U692" s="20" t="s">
        <v>5749</v>
      </c>
      <c r="V692" s="20"/>
      <c r="W692" s="20" t="s">
        <v>5750</v>
      </c>
      <c r="X692" s="20"/>
      <c r="Y692" s="20"/>
      <c r="Z692" s="20"/>
      <c r="AA692" s="20">
        <v>68.7</v>
      </c>
      <c r="AB692" s="20" t="s">
        <v>5751</v>
      </c>
      <c r="AC692" s="20"/>
    </row>
    <row r="693" spans="1:29" hidden="1">
      <c r="A693" s="19">
        <v>9780691185774</v>
      </c>
      <c r="B693" s="20" t="s">
        <v>5752</v>
      </c>
      <c r="C693" s="20">
        <v>625941</v>
      </c>
      <c r="D693" s="20" t="s">
        <v>4</v>
      </c>
      <c r="E693" s="20" t="s">
        <v>95</v>
      </c>
      <c r="F693" s="19" t="s">
        <v>105</v>
      </c>
      <c r="G693" s="20" t="s">
        <v>5753</v>
      </c>
      <c r="H693" s="20" t="s">
        <v>5754</v>
      </c>
      <c r="I693" s="20" t="s">
        <v>5755</v>
      </c>
      <c r="J693" s="20"/>
      <c r="K693" s="20">
        <v>1</v>
      </c>
      <c r="L693" s="20"/>
      <c r="M693" s="20"/>
      <c r="N693" s="20" t="s">
        <v>7</v>
      </c>
      <c r="O693" s="22">
        <v>44705</v>
      </c>
      <c r="P693" s="20">
        <v>2022</v>
      </c>
      <c r="Q693" s="20" t="s">
        <v>98</v>
      </c>
      <c r="R693" s="20" t="s">
        <v>23</v>
      </c>
      <c r="S693" s="20" t="s">
        <v>302</v>
      </c>
      <c r="T693" s="20" t="s">
        <v>5639</v>
      </c>
      <c r="U693" s="20" t="s">
        <v>5756</v>
      </c>
      <c r="V693" s="20"/>
      <c r="W693" s="20" t="s">
        <v>5757</v>
      </c>
      <c r="X693" s="20"/>
      <c r="Y693" s="20" t="s">
        <v>5758</v>
      </c>
      <c r="Z693" s="20" t="s">
        <v>5759</v>
      </c>
      <c r="AA693" s="20">
        <v>45.95</v>
      </c>
      <c r="AB693" s="20" t="s">
        <v>5760</v>
      </c>
      <c r="AC693" s="20"/>
    </row>
    <row r="694" spans="1:29" hidden="1">
      <c r="A694" s="19">
        <v>9781501762567</v>
      </c>
      <c r="B694" s="20" t="s">
        <v>5761</v>
      </c>
      <c r="C694" s="20">
        <v>609924</v>
      </c>
      <c r="D694" s="20" t="s">
        <v>4</v>
      </c>
      <c r="E694" s="20" t="s">
        <v>95</v>
      </c>
      <c r="F694" s="19" t="s">
        <v>105</v>
      </c>
      <c r="G694" s="20" t="s">
        <v>5762</v>
      </c>
      <c r="H694" s="20" t="s">
        <v>5763</v>
      </c>
      <c r="I694" s="20" t="s">
        <v>5764</v>
      </c>
      <c r="J694" s="20"/>
      <c r="K694" s="20">
        <v>1</v>
      </c>
      <c r="L694" s="20"/>
      <c r="M694" s="20"/>
      <c r="N694" s="20" t="s">
        <v>20</v>
      </c>
      <c r="O694" s="22">
        <v>44666</v>
      </c>
      <c r="P694" s="20">
        <v>2022</v>
      </c>
      <c r="Q694" s="20" t="s">
        <v>98</v>
      </c>
      <c r="R694" s="20" t="s">
        <v>21</v>
      </c>
      <c r="S694" s="20" t="s">
        <v>291</v>
      </c>
      <c r="T694" s="20" t="s">
        <v>725</v>
      </c>
      <c r="U694" s="20" t="s">
        <v>5765</v>
      </c>
      <c r="V694" s="20"/>
      <c r="W694" s="20" t="s">
        <v>5766</v>
      </c>
      <c r="X694" s="20"/>
      <c r="Y694" s="20" t="s">
        <v>5767</v>
      </c>
      <c r="Z694" s="20" t="s">
        <v>5768</v>
      </c>
      <c r="AA694" s="20">
        <v>130.94999999999999</v>
      </c>
      <c r="AB694" s="20" t="s">
        <v>5769</v>
      </c>
      <c r="AC694" s="20"/>
    </row>
    <row r="695" spans="1:29" hidden="1">
      <c r="A695" s="19">
        <v>9780823293544</v>
      </c>
      <c r="B695" s="20" t="s">
        <v>5770</v>
      </c>
      <c r="C695" s="20">
        <v>590995</v>
      </c>
      <c r="D695" s="20" t="s">
        <v>4</v>
      </c>
      <c r="E695" s="20" t="s">
        <v>95</v>
      </c>
      <c r="F695" s="19" t="s">
        <v>105</v>
      </c>
      <c r="G695" s="20" t="s">
        <v>5771</v>
      </c>
      <c r="H695" s="20" t="s">
        <v>5772</v>
      </c>
      <c r="I695" s="20" t="s">
        <v>3515</v>
      </c>
      <c r="J695" s="20"/>
      <c r="K695" s="20">
        <v>1</v>
      </c>
      <c r="L695" s="20"/>
      <c r="M695" s="20"/>
      <c r="N695" s="20" t="s">
        <v>26</v>
      </c>
      <c r="O695" s="22">
        <v>44644</v>
      </c>
      <c r="P695" s="20">
        <v>2010</v>
      </c>
      <c r="Q695" s="20" t="s">
        <v>98</v>
      </c>
      <c r="R695" s="20" t="s">
        <v>29</v>
      </c>
      <c r="S695" s="20" t="s">
        <v>248</v>
      </c>
      <c r="T695" s="20" t="s">
        <v>249</v>
      </c>
      <c r="U695" s="20" t="s">
        <v>5773</v>
      </c>
      <c r="V695" s="20"/>
      <c r="W695" s="20" t="s">
        <v>5774</v>
      </c>
      <c r="X695" s="20"/>
      <c r="Y695" s="20"/>
      <c r="Z695" s="20"/>
      <c r="AA695" s="20">
        <v>36.64</v>
      </c>
      <c r="AB695" s="20" t="s">
        <v>5775</v>
      </c>
      <c r="AC695" s="20"/>
    </row>
    <row r="696" spans="1:29" hidden="1">
      <c r="A696" s="19">
        <v>9781503625761</v>
      </c>
      <c r="B696" s="20" t="s">
        <v>5776</v>
      </c>
      <c r="C696" s="20">
        <v>602420</v>
      </c>
      <c r="D696" s="20" t="s">
        <v>4</v>
      </c>
      <c r="E696" s="20" t="s">
        <v>95</v>
      </c>
      <c r="F696" s="19" t="s">
        <v>105</v>
      </c>
      <c r="G696" s="20" t="s">
        <v>5777</v>
      </c>
      <c r="H696" s="20" t="s">
        <v>5778</v>
      </c>
      <c r="I696" s="20" t="s">
        <v>5779</v>
      </c>
      <c r="J696" s="20"/>
      <c r="K696" s="20">
        <v>1</v>
      </c>
      <c r="L696" s="20"/>
      <c r="M696" s="20"/>
      <c r="N696" s="20" t="s">
        <v>11</v>
      </c>
      <c r="O696" s="22">
        <v>44582</v>
      </c>
      <c r="P696" s="20">
        <v>2007</v>
      </c>
      <c r="Q696" s="20" t="s">
        <v>98</v>
      </c>
      <c r="R696" s="20" t="s">
        <v>21</v>
      </c>
      <c r="S696" s="20" t="s">
        <v>859</v>
      </c>
      <c r="T696" s="20" t="s">
        <v>860</v>
      </c>
      <c r="U696" s="20" t="s">
        <v>4225</v>
      </c>
      <c r="V696" s="20"/>
      <c r="W696" s="20" t="s">
        <v>5780</v>
      </c>
      <c r="X696" s="20"/>
      <c r="Y696" s="20"/>
      <c r="Z696" s="20"/>
      <c r="AA696" s="20">
        <v>76.95</v>
      </c>
      <c r="AB696" s="20" t="s">
        <v>5781</v>
      </c>
      <c r="AC696" s="20"/>
    </row>
    <row r="697" spans="1:29" hidden="1">
      <c r="A697" s="19">
        <v>9780804764674</v>
      </c>
      <c r="B697" s="20" t="s">
        <v>5782</v>
      </c>
      <c r="C697" s="20">
        <v>601963</v>
      </c>
      <c r="D697" s="20" t="s">
        <v>4</v>
      </c>
      <c r="E697" s="20" t="s">
        <v>95</v>
      </c>
      <c r="F697" s="19" t="s">
        <v>105</v>
      </c>
      <c r="G697" s="20" t="s">
        <v>5783</v>
      </c>
      <c r="H697" s="20" t="s">
        <v>5784</v>
      </c>
      <c r="I697" s="20" t="s">
        <v>5785</v>
      </c>
      <c r="J697" s="20"/>
      <c r="K697" s="20">
        <v>1</v>
      </c>
      <c r="L697" s="20"/>
      <c r="M697" s="20"/>
      <c r="N697" s="20" t="s">
        <v>11</v>
      </c>
      <c r="O697" s="22">
        <v>44582</v>
      </c>
      <c r="P697" s="20">
        <v>1995</v>
      </c>
      <c r="Q697" s="20" t="s">
        <v>98</v>
      </c>
      <c r="R697" s="20" t="s">
        <v>25</v>
      </c>
      <c r="S697" s="20" t="s">
        <v>1420</v>
      </c>
      <c r="T697" s="20" t="s">
        <v>5107</v>
      </c>
      <c r="U697" s="20" t="s">
        <v>5108</v>
      </c>
      <c r="V697" s="20"/>
      <c r="W697" s="20" t="s">
        <v>5786</v>
      </c>
      <c r="X697" s="20"/>
      <c r="Y697" s="20"/>
      <c r="Z697" s="20"/>
      <c r="AA697" s="20">
        <v>78.95</v>
      </c>
      <c r="AB697" s="20" t="s">
        <v>5787</v>
      </c>
      <c r="AC697" s="20"/>
    </row>
    <row r="698" spans="1:29" hidden="1">
      <c r="A698" s="19">
        <v>9780804780391</v>
      </c>
      <c r="B698" s="20" t="s">
        <v>5788</v>
      </c>
      <c r="C698" s="20">
        <v>602536</v>
      </c>
      <c r="D698" s="20" t="s">
        <v>4</v>
      </c>
      <c r="E698" s="20" t="s">
        <v>95</v>
      </c>
      <c r="F698" s="19" t="s">
        <v>105</v>
      </c>
      <c r="G698" s="20" t="s">
        <v>5789</v>
      </c>
      <c r="H698" s="20"/>
      <c r="I698" s="20" t="s">
        <v>5790</v>
      </c>
      <c r="J698" s="20"/>
      <c r="K698" s="20">
        <v>1</v>
      </c>
      <c r="L698" s="20" t="s">
        <v>5791</v>
      </c>
      <c r="M698" s="20"/>
      <c r="N698" s="20" t="s">
        <v>11</v>
      </c>
      <c r="O698" s="22">
        <v>44582</v>
      </c>
      <c r="P698" s="20">
        <v>2001</v>
      </c>
      <c r="Q698" s="20" t="s">
        <v>98</v>
      </c>
      <c r="R698" s="20" t="s">
        <v>25</v>
      </c>
      <c r="S698" s="20" t="s">
        <v>659</v>
      </c>
      <c r="T698" s="20" t="s">
        <v>660</v>
      </c>
      <c r="U698" s="20" t="s">
        <v>5792</v>
      </c>
      <c r="V698" s="20"/>
      <c r="W698" s="20" t="s">
        <v>5793</v>
      </c>
      <c r="X698" s="20"/>
      <c r="Y698" s="20"/>
      <c r="Z698" s="20"/>
      <c r="AA698" s="20">
        <v>76.95</v>
      </c>
      <c r="AB698" s="20" t="s">
        <v>5794</v>
      </c>
      <c r="AC698" s="20"/>
    </row>
    <row r="699" spans="1:29">
      <c r="A699" s="19">
        <v>9783110727357</v>
      </c>
      <c r="B699" s="20" t="s">
        <v>5795</v>
      </c>
      <c r="C699" s="20">
        <v>594936</v>
      </c>
      <c r="D699" s="20" t="s">
        <v>6</v>
      </c>
      <c r="E699" s="20" t="s">
        <v>95</v>
      </c>
      <c r="F699" s="19" t="s">
        <v>105</v>
      </c>
      <c r="G699" s="20" t="s">
        <v>5796</v>
      </c>
      <c r="H699" s="20" t="s">
        <v>5797</v>
      </c>
      <c r="I699" s="20" t="s">
        <v>5798</v>
      </c>
      <c r="J699" s="20"/>
      <c r="K699" s="20">
        <v>1</v>
      </c>
      <c r="L699" s="20" t="s">
        <v>5799</v>
      </c>
      <c r="M699" s="21" t="s">
        <v>5800</v>
      </c>
      <c r="N699" s="20" t="s">
        <v>13</v>
      </c>
      <c r="O699" s="22">
        <v>44417</v>
      </c>
      <c r="P699" s="20">
        <v>2021</v>
      </c>
      <c r="Q699" s="20" t="s">
        <v>98</v>
      </c>
      <c r="R699" s="20" t="s">
        <v>29</v>
      </c>
      <c r="S699" s="20" t="s">
        <v>818</v>
      </c>
      <c r="T699" s="20" t="s">
        <v>5801</v>
      </c>
      <c r="U699" s="20" t="s">
        <v>5802</v>
      </c>
      <c r="V699" s="20"/>
      <c r="W699" s="20" t="s">
        <v>5803</v>
      </c>
      <c r="X699" s="20"/>
      <c r="Y699" s="20"/>
      <c r="Z699" s="20" t="s">
        <v>5804</v>
      </c>
      <c r="AA699" s="20">
        <v>129</v>
      </c>
      <c r="AB699" s="20" t="s">
        <v>5805</v>
      </c>
      <c r="AC699" s="20"/>
    </row>
    <row r="700" spans="1:29" hidden="1">
      <c r="A700" s="19">
        <v>9780812298420</v>
      </c>
      <c r="B700" s="20" t="s">
        <v>5806</v>
      </c>
      <c r="C700" s="20">
        <v>609626</v>
      </c>
      <c r="D700" s="20" t="s">
        <v>4</v>
      </c>
      <c r="E700" s="20" t="s">
        <v>95</v>
      </c>
      <c r="F700" s="19" t="s">
        <v>105</v>
      </c>
      <c r="G700" s="20" t="s">
        <v>5807</v>
      </c>
      <c r="H700" s="20" t="s">
        <v>5808</v>
      </c>
      <c r="I700" s="20" t="s">
        <v>5809</v>
      </c>
      <c r="J700" s="20"/>
      <c r="K700" s="20">
        <v>1</v>
      </c>
      <c r="L700" s="20"/>
      <c r="M700" s="20"/>
      <c r="N700" s="20" t="s">
        <v>32</v>
      </c>
      <c r="O700" s="22">
        <v>44656</v>
      </c>
      <c r="P700" s="20">
        <v>2022</v>
      </c>
      <c r="Q700" s="20" t="s">
        <v>98</v>
      </c>
      <c r="R700" s="20" t="s">
        <v>19</v>
      </c>
      <c r="S700" s="20" t="s">
        <v>150</v>
      </c>
      <c r="T700" s="20" t="s">
        <v>350</v>
      </c>
      <c r="U700" s="20" t="s">
        <v>5810</v>
      </c>
      <c r="V700" s="20"/>
      <c r="W700" s="20" t="s">
        <v>5811</v>
      </c>
      <c r="X700" s="20"/>
      <c r="Y700" s="20"/>
      <c r="Z700" s="20" t="s">
        <v>5812</v>
      </c>
      <c r="AA700" s="20">
        <v>50.95</v>
      </c>
      <c r="AB700" s="20" t="s">
        <v>5813</v>
      </c>
      <c r="AC700" s="20"/>
    </row>
    <row r="701" spans="1:29" hidden="1">
      <c r="A701" s="19">
        <v>9781501762871</v>
      </c>
      <c r="B701" s="20" t="s">
        <v>5814</v>
      </c>
      <c r="C701" s="20">
        <v>612616</v>
      </c>
      <c r="D701" s="20" t="s">
        <v>4</v>
      </c>
      <c r="E701" s="20" t="s">
        <v>95</v>
      </c>
      <c r="F701" s="19" t="s">
        <v>105</v>
      </c>
      <c r="G701" s="20" t="s">
        <v>5815</v>
      </c>
      <c r="H701" s="20" t="s">
        <v>5816</v>
      </c>
      <c r="I701" s="20" t="s">
        <v>5817</v>
      </c>
      <c r="J701" s="20"/>
      <c r="K701" s="20">
        <v>1</v>
      </c>
      <c r="L701" s="20"/>
      <c r="M701" s="20"/>
      <c r="N701" s="20" t="s">
        <v>20</v>
      </c>
      <c r="O701" s="22">
        <v>44696</v>
      </c>
      <c r="P701" s="20">
        <v>2022</v>
      </c>
      <c r="Q701" s="20" t="s">
        <v>98</v>
      </c>
      <c r="R701" s="20" t="s">
        <v>19</v>
      </c>
      <c r="S701" s="20" t="s">
        <v>150</v>
      </c>
      <c r="T701" s="20" t="s">
        <v>151</v>
      </c>
      <c r="U701" s="20" t="s">
        <v>5818</v>
      </c>
      <c r="V701" s="20"/>
      <c r="W701" s="20" t="s">
        <v>5819</v>
      </c>
      <c r="X701" s="20" t="s">
        <v>5820</v>
      </c>
      <c r="Y701" s="20" t="s">
        <v>5821</v>
      </c>
      <c r="Z701" s="20" t="s">
        <v>5822</v>
      </c>
      <c r="AA701" s="20">
        <v>130.94999999999999</v>
      </c>
      <c r="AB701" s="20" t="s">
        <v>5823</v>
      </c>
      <c r="AC701" s="20"/>
    </row>
    <row r="702" spans="1:29" hidden="1">
      <c r="A702" s="19">
        <v>9780226818436</v>
      </c>
      <c r="B702" s="20" t="s">
        <v>5824</v>
      </c>
      <c r="C702" s="20">
        <v>630472</v>
      </c>
      <c r="D702" s="20" t="s">
        <v>4</v>
      </c>
      <c r="E702" s="20" t="s">
        <v>95</v>
      </c>
      <c r="F702" s="19" t="s">
        <v>105</v>
      </c>
      <c r="G702" s="20" t="s">
        <v>5825</v>
      </c>
      <c r="H702" s="20"/>
      <c r="I702" s="20"/>
      <c r="J702" s="20" t="s">
        <v>5826</v>
      </c>
      <c r="K702" s="20">
        <v>1</v>
      </c>
      <c r="L702" s="20"/>
      <c r="M702" s="20"/>
      <c r="N702" s="20" t="s">
        <v>24</v>
      </c>
      <c r="O702" s="22">
        <v>44680</v>
      </c>
      <c r="P702" s="20">
        <v>2022</v>
      </c>
      <c r="Q702" s="20" t="s">
        <v>98</v>
      </c>
      <c r="R702" s="20" t="s">
        <v>19</v>
      </c>
      <c r="S702" s="20" t="s">
        <v>99</v>
      </c>
      <c r="T702" s="20" t="s">
        <v>109</v>
      </c>
      <c r="U702" s="20" t="s">
        <v>5827</v>
      </c>
      <c r="V702" s="20"/>
      <c r="W702" s="20" t="s">
        <v>5828</v>
      </c>
      <c r="X702" s="20" t="s">
        <v>5829</v>
      </c>
      <c r="Y702" s="20" t="s">
        <v>5830</v>
      </c>
      <c r="Z702" s="20" t="s">
        <v>5831</v>
      </c>
      <c r="AA702" s="20">
        <v>191.95</v>
      </c>
      <c r="AB702" s="20" t="s">
        <v>5832</v>
      </c>
      <c r="AC702" s="20"/>
    </row>
    <row r="703" spans="1:29" hidden="1">
      <c r="A703" s="19">
        <v>9781503633681</v>
      </c>
      <c r="B703" s="20" t="s">
        <v>5833</v>
      </c>
      <c r="C703" s="20">
        <v>641196</v>
      </c>
      <c r="D703" s="20" t="s">
        <v>4</v>
      </c>
      <c r="E703" s="20" t="s">
        <v>95</v>
      </c>
      <c r="F703" s="19" t="s">
        <v>105</v>
      </c>
      <c r="G703" s="20" t="s">
        <v>5834</v>
      </c>
      <c r="H703" s="20" t="s">
        <v>5835</v>
      </c>
      <c r="I703" s="20" t="s">
        <v>5836</v>
      </c>
      <c r="J703" s="20"/>
      <c r="K703" s="20">
        <v>1</v>
      </c>
      <c r="L703" s="20"/>
      <c r="M703" s="20"/>
      <c r="N703" s="20" t="s">
        <v>11</v>
      </c>
      <c r="O703" s="22">
        <v>44747</v>
      </c>
      <c r="P703" s="20">
        <v>2022</v>
      </c>
      <c r="Q703" s="20" t="s">
        <v>98</v>
      </c>
      <c r="R703" s="20" t="s">
        <v>19</v>
      </c>
      <c r="S703" s="20" t="s">
        <v>150</v>
      </c>
      <c r="T703" s="20" t="s">
        <v>207</v>
      </c>
      <c r="U703" s="20" t="s">
        <v>5837</v>
      </c>
      <c r="V703" s="20"/>
      <c r="W703" s="20" t="s">
        <v>5838</v>
      </c>
      <c r="X703" s="20" t="s">
        <v>5839</v>
      </c>
      <c r="Y703" s="20" t="s">
        <v>5840</v>
      </c>
      <c r="Z703" s="20" t="s">
        <v>5841</v>
      </c>
      <c r="AA703" s="20">
        <v>15.95</v>
      </c>
      <c r="AB703" s="20" t="s">
        <v>5842</v>
      </c>
      <c r="AC703" s="20"/>
    </row>
    <row r="704" spans="1:29" hidden="1">
      <c r="A704" s="19">
        <v>9781503630956</v>
      </c>
      <c r="B704" s="20" t="s">
        <v>5843</v>
      </c>
      <c r="C704" s="20">
        <v>626772</v>
      </c>
      <c r="D704" s="20" t="s">
        <v>4</v>
      </c>
      <c r="E704" s="20" t="s">
        <v>95</v>
      </c>
      <c r="F704" s="19" t="s">
        <v>105</v>
      </c>
      <c r="G704" s="20" t="s">
        <v>5844</v>
      </c>
      <c r="H704" s="20" t="s">
        <v>5845</v>
      </c>
      <c r="I704" s="20" t="s">
        <v>5846</v>
      </c>
      <c r="J704" s="20"/>
      <c r="K704" s="20">
        <v>1</v>
      </c>
      <c r="L704" s="20"/>
      <c r="M704" s="20"/>
      <c r="N704" s="20" t="s">
        <v>11</v>
      </c>
      <c r="O704" s="22">
        <v>44635</v>
      </c>
      <c r="P704" s="20">
        <v>2022</v>
      </c>
      <c r="Q704" s="20" t="s">
        <v>98</v>
      </c>
      <c r="R704" s="20" t="s">
        <v>19</v>
      </c>
      <c r="S704" s="20" t="s">
        <v>150</v>
      </c>
      <c r="T704" s="20" t="s">
        <v>2059</v>
      </c>
      <c r="U704" s="20" t="s">
        <v>5847</v>
      </c>
      <c r="V704" s="20"/>
      <c r="W704" s="20" t="s">
        <v>5848</v>
      </c>
      <c r="X704" s="20"/>
      <c r="Y704" s="20" t="s">
        <v>5849</v>
      </c>
      <c r="Z704" s="20" t="s">
        <v>5850</v>
      </c>
      <c r="AA704" s="20">
        <v>97.95</v>
      </c>
      <c r="AB704" s="20" t="s">
        <v>5851</v>
      </c>
      <c r="AC704" s="20"/>
    </row>
    <row r="705" spans="1:29" hidden="1">
      <c r="A705" s="19">
        <v>9780691244914</v>
      </c>
      <c r="B705" s="20" t="s">
        <v>5852</v>
      </c>
      <c r="C705" s="20">
        <v>639423</v>
      </c>
      <c r="D705" s="20" t="s">
        <v>4</v>
      </c>
      <c r="E705" s="20" t="s">
        <v>95</v>
      </c>
      <c r="F705" s="19" t="s">
        <v>105</v>
      </c>
      <c r="G705" s="20" t="s">
        <v>5853</v>
      </c>
      <c r="H705" s="20" t="s">
        <v>5854</v>
      </c>
      <c r="I705" s="20" t="s">
        <v>5855</v>
      </c>
      <c r="J705" s="20"/>
      <c r="K705" s="20">
        <v>1</v>
      </c>
      <c r="L705" s="20"/>
      <c r="M705" s="20"/>
      <c r="N705" s="20" t="s">
        <v>7</v>
      </c>
      <c r="O705" s="22">
        <v>44936</v>
      </c>
      <c r="P705" s="20">
        <v>2023</v>
      </c>
      <c r="Q705" s="20" t="s">
        <v>3865</v>
      </c>
      <c r="R705" s="20" t="s">
        <v>19</v>
      </c>
      <c r="S705" s="20" t="s">
        <v>99</v>
      </c>
      <c r="T705" s="20" t="s">
        <v>109</v>
      </c>
      <c r="U705" s="20" t="s">
        <v>5856</v>
      </c>
      <c r="V705" s="20"/>
      <c r="W705" s="20" t="s">
        <v>5857</v>
      </c>
      <c r="X705" s="20"/>
      <c r="Y705" s="20" t="s">
        <v>5858</v>
      </c>
      <c r="Z705" s="20" t="s">
        <v>5859</v>
      </c>
      <c r="AA705" s="20">
        <v>48.95</v>
      </c>
      <c r="AB705" s="20" t="s">
        <v>5860</v>
      </c>
      <c r="AC705" s="20"/>
    </row>
    <row r="706" spans="1:29" hidden="1">
      <c r="A706" s="19">
        <v>9780292767690</v>
      </c>
      <c r="B706" s="20" t="s">
        <v>5861</v>
      </c>
      <c r="C706" s="20">
        <v>607042</v>
      </c>
      <c r="D706" s="20" t="s">
        <v>4</v>
      </c>
      <c r="E706" s="20" t="s">
        <v>95</v>
      </c>
      <c r="F706" s="19" t="s">
        <v>105</v>
      </c>
      <c r="G706" s="20" t="s">
        <v>5862</v>
      </c>
      <c r="H706" s="20"/>
      <c r="I706" s="20" t="s">
        <v>5863</v>
      </c>
      <c r="J706" s="20"/>
      <c r="K706" s="20">
        <v>1</v>
      </c>
      <c r="L706" s="20"/>
      <c r="M706" s="20"/>
      <c r="N706" s="20" t="s">
        <v>9</v>
      </c>
      <c r="O706" s="22">
        <v>44494</v>
      </c>
      <c r="P706" s="20">
        <v>1978</v>
      </c>
      <c r="Q706" s="20" t="s">
        <v>98</v>
      </c>
      <c r="R706" s="20" t="s">
        <v>19</v>
      </c>
      <c r="S706" s="20" t="s">
        <v>99</v>
      </c>
      <c r="T706" s="20" t="s">
        <v>109</v>
      </c>
      <c r="U706" s="20" t="s">
        <v>5864</v>
      </c>
      <c r="V706" s="20"/>
      <c r="W706" s="20" t="s">
        <v>5865</v>
      </c>
      <c r="X706" s="20" t="s">
        <v>5866</v>
      </c>
      <c r="Y706" s="20" t="s">
        <v>5867</v>
      </c>
      <c r="Z706" s="20" t="s">
        <v>5868</v>
      </c>
      <c r="AA706" s="20">
        <v>78.95</v>
      </c>
      <c r="AB706" s="20" t="s">
        <v>5869</v>
      </c>
      <c r="AC706" s="20"/>
    </row>
    <row r="707" spans="1:29" hidden="1">
      <c r="A707" s="19">
        <v>9781501759376</v>
      </c>
      <c r="B707" s="20" t="s">
        <v>5870</v>
      </c>
      <c r="C707" s="20">
        <v>599289</v>
      </c>
      <c r="D707" s="20" t="s">
        <v>4</v>
      </c>
      <c r="E707" s="20" t="s">
        <v>95</v>
      </c>
      <c r="F707" s="19" t="s">
        <v>105</v>
      </c>
      <c r="G707" s="20" t="s">
        <v>5871</v>
      </c>
      <c r="H707" s="20" t="s">
        <v>5872</v>
      </c>
      <c r="I707" s="20" t="s">
        <v>5873</v>
      </c>
      <c r="J707" s="20"/>
      <c r="K707" s="20">
        <v>1</v>
      </c>
      <c r="L707" s="20"/>
      <c r="M707" s="20"/>
      <c r="N707" s="20" t="s">
        <v>20</v>
      </c>
      <c r="O707" s="22">
        <v>44484</v>
      </c>
      <c r="P707" s="20">
        <v>2021</v>
      </c>
      <c r="Q707" s="20" t="s">
        <v>98</v>
      </c>
      <c r="R707" s="20" t="s">
        <v>19</v>
      </c>
      <c r="S707" s="20" t="s">
        <v>99</v>
      </c>
      <c r="T707" s="20" t="s">
        <v>109</v>
      </c>
      <c r="U707" s="20" t="s">
        <v>5874</v>
      </c>
      <c r="V707" s="20"/>
      <c r="W707" s="20" t="s">
        <v>5875</v>
      </c>
      <c r="X707" s="20" t="s">
        <v>5876</v>
      </c>
      <c r="Y707" s="20" t="s">
        <v>5877</v>
      </c>
      <c r="Z707" s="20" t="s">
        <v>5878</v>
      </c>
      <c r="AA707" s="20">
        <v>130.94999999999999</v>
      </c>
      <c r="AB707" s="20" t="s">
        <v>5879</v>
      </c>
      <c r="AC707" s="20"/>
    </row>
    <row r="708" spans="1:29" hidden="1">
      <c r="A708" s="19">
        <v>9789814881234</v>
      </c>
      <c r="B708" s="20" t="s">
        <v>5880</v>
      </c>
      <c r="C708" s="20">
        <v>597947</v>
      </c>
      <c r="D708" s="20" t="s">
        <v>4</v>
      </c>
      <c r="E708" s="20" t="s">
        <v>95</v>
      </c>
      <c r="F708" s="19" t="s">
        <v>105</v>
      </c>
      <c r="G708" s="20" t="s">
        <v>5881</v>
      </c>
      <c r="H708" s="20" t="s">
        <v>5881</v>
      </c>
      <c r="I708" s="20" t="s">
        <v>5882</v>
      </c>
      <c r="J708" s="20"/>
      <c r="K708" s="20">
        <v>1</v>
      </c>
      <c r="L708" s="20"/>
      <c r="M708" s="20"/>
      <c r="N708" s="20" t="s">
        <v>53</v>
      </c>
      <c r="O708" s="22">
        <v>44214</v>
      </c>
      <c r="P708" s="20">
        <v>2020</v>
      </c>
      <c r="Q708" s="20" t="s">
        <v>98</v>
      </c>
      <c r="R708" s="20" t="s">
        <v>19</v>
      </c>
      <c r="S708" s="20" t="s">
        <v>99</v>
      </c>
      <c r="T708" s="20" t="s">
        <v>109</v>
      </c>
      <c r="U708" s="20" t="s">
        <v>5883</v>
      </c>
      <c r="V708" s="20"/>
      <c r="W708" s="20" t="s">
        <v>5884</v>
      </c>
      <c r="X708" s="20"/>
      <c r="Y708" s="20"/>
      <c r="Z708" s="20"/>
      <c r="AA708" s="20">
        <v>25.1</v>
      </c>
      <c r="AB708" s="20" t="s">
        <v>5885</v>
      </c>
      <c r="AC708" s="20"/>
    </row>
    <row r="709" spans="1:29" hidden="1">
      <c r="A709" s="19">
        <v>9781503631632</v>
      </c>
      <c r="B709" s="20" t="s">
        <v>5886</v>
      </c>
      <c r="C709" s="20">
        <v>631664</v>
      </c>
      <c r="D709" s="20" t="s">
        <v>4</v>
      </c>
      <c r="E709" s="20" t="s">
        <v>95</v>
      </c>
      <c r="F709" s="19" t="s">
        <v>105</v>
      </c>
      <c r="G709" s="20" t="s">
        <v>5887</v>
      </c>
      <c r="H709" s="20" t="s">
        <v>5888</v>
      </c>
      <c r="I709" s="20" t="s">
        <v>5889</v>
      </c>
      <c r="J709" s="20"/>
      <c r="K709" s="20">
        <v>1</v>
      </c>
      <c r="L709" s="20" t="s">
        <v>5890</v>
      </c>
      <c r="M709" s="20"/>
      <c r="N709" s="20" t="s">
        <v>11</v>
      </c>
      <c r="O709" s="22">
        <v>44719</v>
      </c>
      <c r="P709" s="20">
        <v>2022</v>
      </c>
      <c r="Q709" s="20" t="s">
        <v>98</v>
      </c>
      <c r="R709" s="20" t="s">
        <v>31</v>
      </c>
      <c r="S709" s="20" t="s">
        <v>414</v>
      </c>
      <c r="T709" s="20" t="s">
        <v>415</v>
      </c>
      <c r="U709" s="20" t="s">
        <v>5891</v>
      </c>
      <c r="V709" s="20"/>
      <c r="W709" s="20" t="s">
        <v>5892</v>
      </c>
      <c r="X709" s="20" t="s">
        <v>5893</v>
      </c>
      <c r="Y709" s="20" t="s">
        <v>5894</v>
      </c>
      <c r="Z709" s="20" t="s">
        <v>5895</v>
      </c>
      <c r="AA709" s="20">
        <v>92.95</v>
      </c>
      <c r="AB709" s="20" t="s">
        <v>5896</v>
      </c>
      <c r="AC709" s="20"/>
    </row>
    <row r="710" spans="1:29" hidden="1">
      <c r="A710" s="19">
        <v>9780674038080</v>
      </c>
      <c r="B710" s="20" t="s">
        <v>5897</v>
      </c>
      <c r="C710" s="20">
        <v>609244</v>
      </c>
      <c r="D710" s="20" t="s">
        <v>4</v>
      </c>
      <c r="E710" s="20" t="s">
        <v>95</v>
      </c>
      <c r="F710" s="19" t="s">
        <v>105</v>
      </c>
      <c r="G710" s="20" t="s">
        <v>5898</v>
      </c>
      <c r="H710" s="20" t="s">
        <v>5899</v>
      </c>
      <c r="I710" s="20" t="s">
        <v>5900</v>
      </c>
      <c r="J710" s="20"/>
      <c r="K710" s="20">
        <v>1</v>
      </c>
      <c r="L710" s="20"/>
      <c r="M710" s="20"/>
      <c r="N710" s="20" t="s">
        <v>16</v>
      </c>
      <c r="O710" s="22">
        <v>44580</v>
      </c>
      <c r="P710" s="20">
        <v>2004</v>
      </c>
      <c r="Q710" s="20" t="s">
        <v>98</v>
      </c>
      <c r="R710" s="20" t="s">
        <v>31</v>
      </c>
      <c r="S710" s="20" t="s">
        <v>414</v>
      </c>
      <c r="T710" s="20" t="s">
        <v>1635</v>
      </c>
      <c r="U710" s="20" t="s">
        <v>5901</v>
      </c>
      <c r="V710" s="20"/>
      <c r="W710" s="20" t="s">
        <v>5902</v>
      </c>
      <c r="X710" s="20" t="s">
        <v>5903</v>
      </c>
      <c r="Y710" s="20"/>
      <c r="Z710" s="20"/>
      <c r="AA710" s="20">
        <v>56.5</v>
      </c>
      <c r="AB710" s="20" t="s">
        <v>5904</v>
      </c>
      <c r="AC710" s="20"/>
    </row>
    <row r="711" spans="1:29" hidden="1">
      <c r="A711" s="19">
        <v>9780804764384</v>
      </c>
      <c r="B711" s="20" t="s">
        <v>5905</v>
      </c>
      <c r="C711" s="20">
        <v>601558</v>
      </c>
      <c r="D711" s="20" t="s">
        <v>4</v>
      </c>
      <c r="E711" s="20" t="s">
        <v>95</v>
      </c>
      <c r="F711" s="19" t="s">
        <v>105</v>
      </c>
      <c r="G711" s="20" t="s">
        <v>5906</v>
      </c>
      <c r="H711" s="20" t="s">
        <v>5907</v>
      </c>
      <c r="I711" s="20"/>
      <c r="J711" s="20" t="s">
        <v>5908</v>
      </c>
      <c r="K711" s="20">
        <v>1</v>
      </c>
      <c r="L711" s="20"/>
      <c r="M711" s="20"/>
      <c r="N711" s="20" t="s">
        <v>11</v>
      </c>
      <c r="O711" s="22">
        <v>44582</v>
      </c>
      <c r="P711" s="20">
        <v>2001</v>
      </c>
      <c r="Q711" s="20" t="s">
        <v>98</v>
      </c>
      <c r="R711" s="20" t="s">
        <v>19</v>
      </c>
      <c r="S711" s="20" t="s">
        <v>99</v>
      </c>
      <c r="T711" s="20" t="s">
        <v>2276</v>
      </c>
      <c r="U711" s="20" t="s">
        <v>5909</v>
      </c>
      <c r="V711" s="20"/>
      <c r="W711" s="20" t="s">
        <v>5910</v>
      </c>
      <c r="X711" s="20"/>
      <c r="Y711" s="20"/>
      <c r="Z711" s="20"/>
      <c r="AA711" s="20">
        <v>70.95</v>
      </c>
      <c r="AB711" s="20" t="s">
        <v>5911</v>
      </c>
      <c r="AC711" s="20"/>
    </row>
    <row r="712" spans="1:29" hidden="1">
      <c r="A712" s="19">
        <v>9781478021834</v>
      </c>
      <c r="B712" s="20" t="s">
        <v>5912</v>
      </c>
      <c r="C712" s="20">
        <v>626191</v>
      </c>
      <c r="D712" s="20" t="s">
        <v>4</v>
      </c>
      <c r="E712" s="20" t="s">
        <v>95</v>
      </c>
      <c r="F712" s="19" t="s">
        <v>105</v>
      </c>
      <c r="G712" s="20" t="s">
        <v>5913</v>
      </c>
      <c r="H712" s="20"/>
      <c r="I712" s="20" t="s">
        <v>5914</v>
      </c>
      <c r="J712" s="20"/>
      <c r="K712" s="20">
        <v>1</v>
      </c>
      <c r="L712" s="20"/>
      <c r="M712" s="20"/>
      <c r="N712" s="20" t="s">
        <v>18</v>
      </c>
      <c r="O712" s="22">
        <v>44536</v>
      </c>
      <c r="P712" s="20">
        <v>2022</v>
      </c>
      <c r="Q712" s="20" t="s">
        <v>98</v>
      </c>
      <c r="R712" s="20" t="s">
        <v>19</v>
      </c>
      <c r="S712" s="20" t="s">
        <v>150</v>
      </c>
      <c r="T712" s="20" t="s">
        <v>207</v>
      </c>
      <c r="U712" s="20" t="s">
        <v>5915</v>
      </c>
      <c r="V712" s="20"/>
      <c r="W712" s="20" t="s">
        <v>5916</v>
      </c>
      <c r="X712" s="20" t="s">
        <v>5917</v>
      </c>
      <c r="Y712" s="20" t="s">
        <v>5918</v>
      </c>
      <c r="Z712" s="20" t="s">
        <v>5919</v>
      </c>
      <c r="AA712" s="20">
        <v>123.95</v>
      </c>
      <c r="AB712" s="20" t="s">
        <v>5920</v>
      </c>
      <c r="AC712" s="20"/>
    </row>
    <row r="713" spans="1:29" hidden="1">
      <c r="A713" s="19">
        <v>9781501768767</v>
      </c>
      <c r="B713" s="20" t="s">
        <v>5921</v>
      </c>
      <c r="C713" s="20">
        <v>636206</v>
      </c>
      <c r="D713" s="20" t="s">
        <v>4</v>
      </c>
      <c r="E713" s="20" t="s">
        <v>95</v>
      </c>
      <c r="F713" s="19" t="s">
        <v>105</v>
      </c>
      <c r="G713" s="20" t="s">
        <v>5922</v>
      </c>
      <c r="H713" s="20" t="s">
        <v>5923</v>
      </c>
      <c r="I713" s="20" t="s">
        <v>5924</v>
      </c>
      <c r="J713" s="20"/>
      <c r="K713" s="20">
        <v>1</v>
      </c>
      <c r="L713" s="20" t="s">
        <v>848</v>
      </c>
      <c r="M713" s="20"/>
      <c r="N713" s="20" t="s">
        <v>20</v>
      </c>
      <c r="O713" s="22">
        <v>45031</v>
      </c>
      <c r="P713" s="20">
        <v>2023</v>
      </c>
      <c r="Q713" s="20" t="s">
        <v>3865</v>
      </c>
      <c r="R713" s="20" t="s">
        <v>19</v>
      </c>
      <c r="S713" s="20" t="s">
        <v>150</v>
      </c>
      <c r="T713" s="20" t="s">
        <v>350</v>
      </c>
      <c r="U713" s="20" t="s">
        <v>5925</v>
      </c>
      <c r="V713" s="20"/>
      <c r="W713" s="20" t="s">
        <v>5926</v>
      </c>
      <c r="X713" s="20"/>
      <c r="Y713" s="20" t="s">
        <v>5927</v>
      </c>
      <c r="Z713" s="20" t="s">
        <v>5928</v>
      </c>
      <c r="AA713" s="20">
        <v>130.94999999999999</v>
      </c>
      <c r="AB713" s="20" t="s">
        <v>5929</v>
      </c>
      <c r="AC713" s="20"/>
    </row>
    <row r="714" spans="1:29" hidden="1">
      <c r="A714" s="19">
        <v>9781503630284</v>
      </c>
      <c r="B714" s="20" t="s">
        <v>5930</v>
      </c>
      <c r="C714" s="20">
        <v>621853</v>
      </c>
      <c r="D714" s="20" t="s">
        <v>4</v>
      </c>
      <c r="E714" s="20" t="s">
        <v>95</v>
      </c>
      <c r="F714" s="19" t="s">
        <v>105</v>
      </c>
      <c r="G714" s="20" t="s">
        <v>5931</v>
      </c>
      <c r="H714" s="20" t="s">
        <v>5932</v>
      </c>
      <c r="I714" s="20" t="s">
        <v>5933</v>
      </c>
      <c r="J714" s="20"/>
      <c r="K714" s="20">
        <v>1</v>
      </c>
      <c r="L714" s="20"/>
      <c r="M714" s="20"/>
      <c r="N714" s="20" t="s">
        <v>11</v>
      </c>
      <c r="O714" s="22">
        <v>44327</v>
      </c>
      <c r="P714" s="20">
        <v>2021</v>
      </c>
      <c r="Q714" s="20" t="s">
        <v>98</v>
      </c>
      <c r="R714" s="20" t="s">
        <v>45</v>
      </c>
      <c r="S714" s="20" t="s">
        <v>5934</v>
      </c>
      <c r="T714" s="20" t="s">
        <v>5934</v>
      </c>
      <c r="U714" s="20" t="s">
        <v>5935</v>
      </c>
      <c r="V714" s="20"/>
      <c r="W714" s="20" t="s">
        <v>5936</v>
      </c>
      <c r="X714" s="20" t="s">
        <v>5937</v>
      </c>
      <c r="Y714" s="20" t="s">
        <v>5938</v>
      </c>
      <c r="Z714" s="20" t="s">
        <v>5939</v>
      </c>
      <c r="AA714" s="20">
        <v>15.95</v>
      </c>
      <c r="AB714" s="20" t="s">
        <v>5940</v>
      </c>
      <c r="AC714" s="20"/>
    </row>
    <row r="715" spans="1:29" hidden="1">
      <c r="A715" s="19">
        <v>9781477314364</v>
      </c>
      <c r="B715" s="20" t="s">
        <v>5941</v>
      </c>
      <c r="C715" s="20">
        <v>607165</v>
      </c>
      <c r="D715" s="20" t="s">
        <v>4</v>
      </c>
      <c r="E715" s="20" t="s">
        <v>95</v>
      </c>
      <c r="F715" s="19" t="s">
        <v>105</v>
      </c>
      <c r="G715" s="20" t="s">
        <v>5942</v>
      </c>
      <c r="H715" s="20" t="s">
        <v>5943</v>
      </c>
      <c r="I715" s="20" t="s">
        <v>5944</v>
      </c>
      <c r="J715" s="20"/>
      <c r="K715" s="20">
        <v>1</v>
      </c>
      <c r="L715" s="20" t="s">
        <v>2533</v>
      </c>
      <c r="M715" s="20"/>
      <c r="N715" s="20" t="s">
        <v>9</v>
      </c>
      <c r="O715" s="22">
        <v>44475</v>
      </c>
      <c r="P715" s="20">
        <v>2017</v>
      </c>
      <c r="Q715" s="20" t="s">
        <v>98</v>
      </c>
      <c r="R715" s="20" t="s">
        <v>19</v>
      </c>
      <c r="S715" s="20" t="s">
        <v>150</v>
      </c>
      <c r="T715" s="20" t="s">
        <v>207</v>
      </c>
      <c r="U715" s="20" t="s">
        <v>5945</v>
      </c>
      <c r="V715" s="20"/>
      <c r="W715" s="20" t="s">
        <v>5946</v>
      </c>
      <c r="X715" s="20" t="s">
        <v>5947</v>
      </c>
      <c r="Y715" s="20" t="s">
        <v>5948</v>
      </c>
      <c r="Z715" s="20" t="s">
        <v>5949</v>
      </c>
      <c r="AA715" s="20">
        <v>78.95</v>
      </c>
      <c r="AB715" s="20" t="s">
        <v>5950</v>
      </c>
      <c r="AC715" s="20"/>
    </row>
    <row r="716" spans="1:29" hidden="1">
      <c r="A716" s="19">
        <v>9780691244518</v>
      </c>
      <c r="B716" s="20" t="s">
        <v>5951</v>
      </c>
      <c r="C716" s="20">
        <v>641499</v>
      </c>
      <c r="D716" s="20" t="s">
        <v>4</v>
      </c>
      <c r="E716" s="20" t="s">
        <v>95</v>
      </c>
      <c r="F716" s="19" t="s">
        <v>105</v>
      </c>
      <c r="G716" s="20" t="s">
        <v>5952</v>
      </c>
      <c r="H716" s="20" t="s">
        <v>5953</v>
      </c>
      <c r="I716" s="20" t="s">
        <v>5954</v>
      </c>
      <c r="J716" s="20"/>
      <c r="K716" s="20">
        <v>1</v>
      </c>
      <c r="L716" s="20" t="s">
        <v>5955</v>
      </c>
      <c r="M716" s="21" t="s">
        <v>1140</v>
      </c>
      <c r="N716" s="20" t="s">
        <v>7</v>
      </c>
      <c r="O716" s="22">
        <v>45020</v>
      </c>
      <c r="P716" s="20">
        <v>2023</v>
      </c>
      <c r="Q716" s="20" t="s">
        <v>3865</v>
      </c>
      <c r="R716" s="20" t="s">
        <v>19</v>
      </c>
      <c r="S716" s="20" t="s">
        <v>99</v>
      </c>
      <c r="T716" s="20" t="s">
        <v>109</v>
      </c>
      <c r="U716" s="20" t="s">
        <v>5956</v>
      </c>
      <c r="V716" s="20"/>
      <c r="W716" s="20" t="s">
        <v>5957</v>
      </c>
      <c r="X716" s="20"/>
      <c r="Y716" s="20" t="s">
        <v>5958</v>
      </c>
      <c r="Z716" s="20" t="s">
        <v>5959</v>
      </c>
      <c r="AA716" s="20">
        <v>48.95</v>
      </c>
      <c r="AB716" s="20" t="s">
        <v>5960</v>
      </c>
      <c r="AC716" s="20"/>
    </row>
    <row r="717" spans="1:29" hidden="1">
      <c r="A717" s="19">
        <v>9780804779364</v>
      </c>
      <c r="B717" s="20" t="s">
        <v>5961</v>
      </c>
      <c r="C717" s="20">
        <v>601897</v>
      </c>
      <c r="D717" s="20" t="s">
        <v>4</v>
      </c>
      <c r="E717" s="20" t="s">
        <v>95</v>
      </c>
      <c r="F717" s="19" t="s">
        <v>105</v>
      </c>
      <c r="G717" s="20" t="s">
        <v>5962</v>
      </c>
      <c r="H717" s="20" t="s">
        <v>5963</v>
      </c>
      <c r="I717" s="20" t="s">
        <v>5964</v>
      </c>
      <c r="J717" s="20"/>
      <c r="K717" s="20">
        <v>1</v>
      </c>
      <c r="L717" s="20"/>
      <c r="M717" s="20"/>
      <c r="N717" s="20" t="s">
        <v>11</v>
      </c>
      <c r="O717" s="22">
        <v>44582</v>
      </c>
      <c r="P717" s="20">
        <v>1994</v>
      </c>
      <c r="Q717" s="20" t="s">
        <v>98</v>
      </c>
      <c r="R717" s="20" t="s">
        <v>19</v>
      </c>
      <c r="S717" s="20" t="s">
        <v>150</v>
      </c>
      <c r="T717" s="20" t="s">
        <v>350</v>
      </c>
      <c r="U717" s="20" t="s">
        <v>5965</v>
      </c>
      <c r="V717" s="20"/>
      <c r="W717" s="20" t="s">
        <v>5966</v>
      </c>
      <c r="X717" s="20"/>
      <c r="Y717" s="20"/>
      <c r="Z717" s="20"/>
      <c r="AA717" s="20">
        <v>78.95</v>
      </c>
      <c r="AB717" s="20" t="s">
        <v>5967</v>
      </c>
      <c r="AC717" s="20"/>
    </row>
    <row r="718" spans="1:29" hidden="1">
      <c r="A718" s="19">
        <v>9783839458723</v>
      </c>
      <c r="B718" s="20" t="s">
        <v>5968</v>
      </c>
      <c r="C718" s="20">
        <v>605312</v>
      </c>
      <c r="D718" s="20" t="s">
        <v>6</v>
      </c>
      <c r="E718" s="20" t="s">
        <v>95</v>
      </c>
      <c r="F718" s="19" t="s">
        <v>105</v>
      </c>
      <c r="G718" s="20" t="s">
        <v>5969</v>
      </c>
      <c r="H718" s="20" t="s">
        <v>5970</v>
      </c>
      <c r="I718" s="20" t="s">
        <v>5971</v>
      </c>
      <c r="J718" s="20"/>
      <c r="K718" s="20">
        <v>1</v>
      </c>
      <c r="L718" s="20" t="s">
        <v>206</v>
      </c>
      <c r="M718" s="20"/>
      <c r="N718" s="20" t="s">
        <v>36</v>
      </c>
      <c r="O718" s="22">
        <v>44496</v>
      </c>
      <c r="P718" s="20">
        <v>2021</v>
      </c>
      <c r="Q718" s="20" t="s">
        <v>98</v>
      </c>
      <c r="R718" s="20" t="s">
        <v>19</v>
      </c>
      <c r="S718" s="20" t="s">
        <v>99</v>
      </c>
      <c r="T718" s="20" t="s">
        <v>109</v>
      </c>
      <c r="U718" s="20" t="s">
        <v>173</v>
      </c>
      <c r="V718" s="20"/>
      <c r="W718" s="20" t="s">
        <v>5972</v>
      </c>
      <c r="X718" s="20"/>
      <c r="Y718" s="20" t="s">
        <v>5973</v>
      </c>
      <c r="Z718" s="20" t="s">
        <v>5974</v>
      </c>
      <c r="AA718" s="20"/>
      <c r="AB718" s="20" t="s">
        <v>5975</v>
      </c>
      <c r="AC718" s="20" t="s">
        <v>5976</v>
      </c>
    </row>
    <row r="719" spans="1:29" hidden="1">
      <c r="A719" s="19">
        <v>9783839458938</v>
      </c>
      <c r="B719" s="20" t="s">
        <v>5977</v>
      </c>
      <c r="C719" s="20">
        <v>605782</v>
      </c>
      <c r="D719" s="20" t="s">
        <v>4</v>
      </c>
      <c r="E719" s="20" t="s">
        <v>95</v>
      </c>
      <c r="F719" s="19" t="s">
        <v>105</v>
      </c>
      <c r="G719" s="20" t="s">
        <v>5978</v>
      </c>
      <c r="H719" s="20"/>
      <c r="I719" s="20" t="s">
        <v>205</v>
      </c>
      <c r="J719" s="20"/>
      <c r="K719" s="20">
        <v>1</v>
      </c>
      <c r="L719" s="20" t="s">
        <v>206</v>
      </c>
      <c r="M719" s="20"/>
      <c r="N719" s="20" t="s">
        <v>36</v>
      </c>
      <c r="O719" s="22">
        <v>44588</v>
      </c>
      <c r="P719" s="20">
        <v>2022</v>
      </c>
      <c r="Q719" s="20" t="s">
        <v>98</v>
      </c>
      <c r="R719" s="20" t="s">
        <v>19</v>
      </c>
      <c r="S719" s="20" t="s">
        <v>150</v>
      </c>
      <c r="T719" s="20" t="s">
        <v>207</v>
      </c>
      <c r="U719" s="20" t="s">
        <v>208</v>
      </c>
      <c r="V719" s="20"/>
      <c r="W719" s="20" t="s">
        <v>209</v>
      </c>
      <c r="X719" s="20"/>
      <c r="Y719" s="20"/>
      <c r="Z719" s="20" t="s">
        <v>5979</v>
      </c>
      <c r="AA719" s="20"/>
      <c r="AB719" s="20" t="s">
        <v>5980</v>
      </c>
      <c r="AC719" s="20" t="s">
        <v>5981</v>
      </c>
    </row>
    <row r="720" spans="1:29" hidden="1">
      <c r="A720" s="19">
        <v>9780804743624</v>
      </c>
      <c r="B720" s="20" t="s">
        <v>5982</v>
      </c>
      <c r="C720" s="20">
        <v>602380</v>
      </c>
      <c r="D720" s="20" t="s">
        <v>4</v>
      </c>
      <c r="E720" s="20" t="s">
        <v>95</v>
      </c>
      <c r="F720" s="19" t="s">
        <v>105</v>
      </c>
      <c r="G720" s="20" t="s">
        <v>5983</v>
      </c>
      <c r="H720" s="20" t="s">
        <v>5984</v>
      </c>
      <c r="I720" s="20" t="s">
        <v>5985</v>
      </c>
      <c r="J720" s="20"/>
      <c r="K720" s="20">
        <v>1</v>
      </c>
      <c r="L720" s="20"/>
      <c r="M720" s="20"/>
      <c r="N720" s="20" t="s">
        <v>11</v>
      </c>
      <c r="O720" s="22">
        <v>44582</v>
      </c>
      <c r="P720" s="20">
        <v>1991</v>
      </c>
      <c r="Q720" s="20" t="s">
        <v>98</v>
      </c>
      <c r="R720" s="20" t="s">
        <v>19</v>
      </c>
      <c r="S720" s="20" t="s">
        <v>150</v>
      </c>
      <c r="T720" s="20" t="s">
        <v>350</v>
      </c>
      <c r="U720" s="20" t="s">
        <v>5965</v>
      </c>
      <c r="V720" s="20"/>
      <c r="W720" s="20" t="s">
        <v>5986</v>
      </c>
      <c r="X720" s="20"/>
      <c r="Y720" s="20"/>
      <c r="Z720" s="20"/>
      <c r="AA720" s="20">
        <v>78.95</v>
      </c>
      <c r="AB720" s="20" t="s">
        <v>5987</v>
      </c>
      <c r="AC720" s="20"/>
    </row>
    <row r="721" spans="1:29" hidden="1">
      <c r="A721" s="19">
        <v>9781479819065</v>
      </c>
      <c r="B721" s="20" t="s">
        <v>5988</v>
      </c>
      <c r="C721" s="20">
        <v>641581</v>
      </c>
      <c r="D721" s="20" t="s">
        <v>4</v>
      </c>
      <c r="E721" s="20" t="s">
        <v>95</v>
      </c>
      <c r="F721" s="19" t="s">
        <v>105</v>
      </c>
      <c r="G721" s="20" t="s">
        <v>5989</v>
      </c>
      <c r="H721" s="20" t="s">
        <v>5990</v>
      </c>
      <c r="I721" s="20"/>
      <c r="J721" s="20" t="s">
        <v>5991</v>
      </c>
      <c r="K721" s="20">
        <v>1</v>
      </c>
      <c r="L721" s="20"/>
      <c r="M721" s="20"/>
      <c r="N721" s="20" t="s">
        <v>40</v>
      </c>
      <c r="O721" s="22">
        <v>45097</v>
      </c>
      <c r="P721" s="20">
        <v>2023</v>
      </c>
      <c r="Q721" s="20" t="s">
        <v>3865</v>
      </c>
      <c r="R721" s="20" t="s">
        <v>19</v>
      </c>
      <c r="S721" s="20" t="s">
        <v>150</v>
      </c>
      <c r="T721" s="20" t="s">
        <v>207</v>
      </c>
      <c r="U721" s="20" t="s">
        <v>5992</v>
      </c>
      <c r="V721" s="20"/>
      <c r="W721" s="20" t="s">
        <v>5993</v>
      </c>
      <c r="X721" s="20"/>
      <c r="Y721" s="20" t="s">
        <v>5994</v>
      </c>
      <c r="Z721" s="20" t="s">
        <v>5995</v>
      </c>
      <c r="AA721" s="20">
        <v>194.95</v>
      </c>
      <c r="AB721" s="20" t="s">
        <v>5996</v>
      </c>
      <c r="AC721" s="20"/>
    </row>
    <row r="722" spans="1:29" hidden="1">
      <c r="A722" s="19">
        <v>9780520381575</v>
      </c>
      <c r="B722" s="20" t="s">
        <v>5997</v>
      </c>
      <c r="C722" s="20">
        <v>604887</v>
      </c>
      <c r="D722" s="20" t="s">
        <v>4</v>
      </c>
      <c r="E722" s="20" t="s">
        <v>95</v>
      </c>
      <c r="F722" s="19" t="s">
        <v>105</v>
      </c>
      <c r="G722" s="20" t="s">
        <v>5998</v>
      </c>
      <c r="H722" s="20" t="s">
        <v>5999</v>
      </c>
      <c r="I722" s="20" t="s">
        <v>6000</v>
      </c>
      <c r="J722" s="20"/>
      <c r="K722" s="20">
        <v>1</v>
      </c>
      <c r="L722" s="20" t="s">
        <v>6001</v>
      </c>
      <c r="M722" s="21" t="s">
        <v>1288</v>
      </c>
      <c r="N722" s="20" t="s">
        <v>28</v>
      </c>
      <c r="O722" s="22">
        <v>44512</v>
      </c>
      <c r="P722" s="20">
        <v>2021</v>
      </c>
      <c r="Q722" s="20" t="s">
        <v>98</v>
      </c>
      <c r="R722" s="20" t="s">
        <v>19</v>
      </c>
      <c r="S722" s="20" t="s">
        <v>99</v>
      </c>
      <c r="T722" s="20" t="s">
        <v>109</v>
      </c>
      <c r="U722" s="20" t="s">
        <v>6002</v>
      </c>
      <c r="V722" s="20"/>
      <c r="W722" s="20" t="s">
        <v>6003</v>
      </c>
      <c r="X722" s="20" t="s">
        <v>6004</v>
      </c>
      <c r="Y722" s="20"/>
      <c r="Z722" s="20" t="s">
        <v>6005</v>
      </c>
      <c r="AA722" s="20">
        <v>334.95</v>
      </c>
      <c r="AB722" s="20" t="s">
        <v>6006</v>
      </c>
      <c r="AC722" s="20"/>
    </row>
    <row r="723" spans="1:29" hidden="1">
      <c r="A723" s="19">
        <v>9780520973794</v>
      </c>
      <c r="B723" s="20" t="s">
        <v>6007</v>
      </c>
      <c r="C723" s="20">
        <v>603351</v>
      </c>
      <c r="D723" s="20" t="s">
        <v>4</v>
      </c>
      <c r="E723" s="20" t="s">
        <v>95</v>
      </c>
      <c r="F723" s="19" t="s">
        <v>105</v>
      </c>
      <c r="G723" s="20" t="s">
        <v>6008</v>
      </c>
      <c r="H723" s="20" t="s">
        <v>6009</v>
      </c>
      <c r="I723" s="20" t="s">
        <v>6010</v>
      </c>
      <c r="J723" s="20"/>
      <c r="K723" s="20">
        <v>1</v>
      </c>
      <c r="L723" s="20"/>
      <c r="M723" s="20"/>
      <c r="N723" s="20" t="s">
        <v>28</v>
      </c>
      <c r="O723" s="22">
        <v>44586</v>
      </c>
      <c r="P723" s="20">
        <v>2022</v>
      </c>
      <c r="Q723" s="20" t="s">
        <v>98</v>
      </c>
      <c r="R723" s="20" t="s">
        <v>19</v>
      </c>
      <c r="S723" s="20" t="s">
        <v>99</v>
      </c>
      <c r="T723" s="20" t="s">
        <v>109</v>
      </c>
      <c r="U723" s="20" t="s">
        <v>6011</v>
      </c>
      <c r="V723" s="20"/>
      <c r="W723" s="20" t="s">
        <v>6012</v>
      </c>
      <c r="X723" s="20" t="s">
        <v>6013</v>
      </c>
      <c r="Y723" s="20"/>
      <c r="Z723" s="20" t="s">
        <v>6014</v>
      </c>
      <c r="AA723" s="20">
        <v>443.95</v>
      </c>
      <c r="AB723" s="20" t="s">
        <v>6015</v>
      </c>
      <c r="AC723" s="20"/>
    </row>
    <row r="724" spans="1:29" hidden="1">
      <c r="A724" s="19">
        <v>9780804764162</v>
      </c>
      <c r="B724" s="20" t="s">
        <v>6016</v>
      </c>
      <c r="C724" s="20">
        <v>601338</v>
      </c>
      <c r="D724" s="20" t="s">
        <v>4</v>
      </c>
      <c r="E724" s="20" t="s">
        <v>95</v>
      </c>
      <c r="F724" s="19" t="s">
        <v>105</v>
      </c>
      <c r="G724" s="20" t="s">
        <v>6017</v>
      </c>
      <c r="H724" s="20" t="s">
        <v>6018</v>
      </c>
      <c r="I724" s="20" t="s">
        <v>6019</v>
      </c>
      <c r="J724" s="20"/>
      <c r="K724" s="20">
        <v>1</v>
      </c>
      <c r="L724" s="20"/>
      <c r="M724" s="20"/>
      <c r="N724" s="20" t="s">
        <v>11</v>
      </c>
      <c r="O724" s="22">
        <v>44582</v>
      </c>
      <c r="P724" s="20">
        <v>2000</v>
      </c>
      <c r="Q724" s="20" t="s">
        <v>98</v>
      </c>
      <c r="R724" s="20" t="s">
        <v>19</v>
      </c>
      <c r="S724" s="20" t="s">
        <v>150</v>
      </c>
      <c r="T724" s="20" t="s">
        <v>207</v>
      </c>
      <c r="U724" s="20" t="s">
        <v>358</v>
      </c>
      <c r="V724" s="20"/>
      <c r="W724" s="20" t="s">
        <v>6020</v>
      </c>
      <c r="X724" s="20"/>
      <c r="Y724" s="20"/>
      <c r="Z724" s="20"/>
      <c r="AA724" s="20">
        <v>78.95</v>
      </c>
      <c r="AB724" s="20" t="s">
        <v>6021</v>
      </c>
      <c r="AC724" s="20"/>
    </row>
    <row r="725" spans="1:29" hidden="1">
      <c r="A725" s="19">
        <v>9780674276284</v>
      </c>
      <c r="B725" s="20" t="s">
        <v>6022</v>
      </c>
      <c r="C725" s="20">
        <v>629892</v>
      </c>
      <c r="D725" s="20" t="s">
        <v>4</v>
      </c>
      <c r="E725" s="20" t="s">
        <v>95</v>
      </c>
      <c r="F725" s="19" t="s">
        <v>105</v>
      </c>
      <c r="G725" s="20" t="s">
        <v>6023</v>
      </c>
      <c r="H725" s="20" t="s">
        <v>6024</v>
      </c>
      <c r="I725" s="20" t="s">
        <v>6025</v>
      </c>
      <c r="J725" s="20"/>
      <c r="K725" s="20">
        <v>1</v>
      </c>
      <c r="L725" s="20"/>
      <c r="M725" s="20"/>
      <c r="N725" s="20" t="s">
        <v>16</v>
      </c>
      <c r="O725" s="22">
        <v>44726</v>
      </c>
      <c r="P725" s="20">
        <v>2022</v>
      </c>
      <c r="Q725" s="20" t="s">
        <v>98</v>
      </c>
      <c r="R725" s="20" t="s">
        <v>19</v>
      </c>
      <c r="S725" s="20" t="s">
        <v>99</v>
      </c>
      <c r="T725" s="20" t="s">
        <v>109</v>
      </c>
      <c r="U725" s="20" t="s">
        <v>6026</v>
      </c>
      <c r="V725" s="20"/>
      <c r="W725" s="20" t="s">
        <v>6027</v>
      </c>
      <c r="X725" s="20" t="s">
        <v>6028</v>
      </c>
      <c r="Y725" s="20" t="s">
        <v>6029</v>
      </c>
      <c r="Z725" s="20"/>
      <c r="AA725" s="20">
        <v>74</v>
      </c>
      <c r="AB725" s="20" t="s">
        <v>6030</v>
      </c>
      <c r="AC725" s="20"/>
    </row>
    <row r="726" spans="1:29" hidden="1">
      <c r="A726" s="19">
        <v>9780823291502</v>
      </c>
      <c r="B726" s="20" t="s">
        <v>6031</v>
      </c>
      <c r="C726" s="20">
        <v>590931</v>
      </c>
      <c r="D726" s="20" t="s">
        <v>4</v>
      </c>
      <c r="E726" s="20" t="s">
        <v>95</v>
      </c>
      <c r="F726" s="19" t="s">
        <v>105</v>
      </c>
      <c r="G726" s="20" t="s">
        <v>6032</v>
      </c>
      <c r="H726" s="20" t="s">
        <v>6033</v>
      </c>
      <c r="I726" s="20"/>
      <c r="J726" s="20" t="s">
        <v>6034</v>
      </c>
      <c r="K726" s="20">
        <v>1</v>
      </c>
      <c r="L726" s="20"/>
      <c r="M726" s="20"/>
      <c r="N726" s="20" t="s">
        <v>26</v>
      </c>
      <c r="O726" s="22">
        <v>44644</v>
      </c>
      <c r="P726" s="20">
        <v>2012</v>
      </c>
      <c r="Q726" s="20" t="s">
        <v>98</v>
      </c>
      <c r="R726" s="20" t="s">
        <v>19</v>
      </c>
      <c r="S726" s="20" t="s">
        <v>99</v>
      </c>
      <c r="T726" s="20" t="s">
        <v>109</v>
      </c>
      <c r="U726" s="20" t="s">
        <v>6035</v>
      </c>
      <c r="V726" s="20"/>
      <c r="W726" s="20" t="s">
        <v>6036</v>
      </c>
      <c r="X726" s="20"/>
      <c r="Y726" s="20"/>
      <c r="Z726" s="20"/>
      <c r="AA726" s="20">
        <v>68.7</v>
      </c>
      <c r="AB726" s="20" t="s">
        <v>6037</v>
      </c>
      <c r="AC726" s="20"/>
    </row>
    <row r="727" spans="1:29" hidden="1">
      <c r="A727" s="19">
        <v>9780691224541</v>
      </c>
      <c r="B727" s="20" t="s">
        <v>6038</v>
      </c>
      <c r="C727" s="20">
        <v>626988</v>
      </c>
      <c r="D727" s="20" t="s">
        <v>4</v>
      </c>
      <c r="E727" s="20" t="s">
        <v>95</v>
      </c>
      <c r="F727" s="19" t="s">
        <v>105</v>
      </c>
      <c r="G727" s="20" t="s">
        <v>6039</v>
      </c>
      <c r="H727" s="20" t="s">
        <v>6040</v>
      </c>
      <c r="I727" s="20" t="s">
        <v>6041</v>
      </c>
      <c r="J727" s="20"/>
      <c r="K727" s="20">
        <v>1</v>
      </c>
      <c r="L727" s="20"/>
      <c r="M727" s="20"/>
      <c r="N727" s="20" t="s">
        <v>7</v>
      </c>
      <c r="O727" s="22">
        <v>44775</v>
      </c>
      <c r="P727" s="20">
        <v>2022</v>
      </c>
      <c r="Q727" s="20" t="s">
        <v>98</v>
      </c>
      <c r="R727" s="20" t="s">
        <v>19</v>
      </c>
      <c r="S727" s="20" t="s">
        <v>99</v>
      </c>
      <c r="T727" s="20" t="s">
        <v>109</v>
      </c>
      <c r="U727" s="20" t="s">
        <v>6042</v>
      </c>
      <c r="V727" s="20"/>
      <c r="W727" s="20" t="s">
        <v>6043</v>
      </c>
      <c r="X727" s="20"/>
      <c r="Y727" s="20" t="s">
        <v>6044</v>
      </c>
      <c r="Z727" s="20" t="s">
        <v>6045</v>
      </c>
      <c r="AA727" s="20">
        <v>40.950000000000003</v>
      </c>
      <c r="AB727" s="20" t="s">
        <v>6046</v>
      </c>
      <c r="AC727" s="20"/>
    </row>
    <row r="728" spans="1:29" hidden="1">
      <c r="A728" s="19">
        <v>9780824893255</v>
      </c>
      <c r="B728" s="20" t="s">
        <v>6047</v>
      </c>
      <c r="C728" s="20">
        <v>625211</v>
      </c>
      <c r="D728" s="20" t="s">
        <v>4</v>
      </c>
      <c r="E728" s="20" t="s">
        <v>95</v>
      </c>
      <c r="F728" s="19" t="s">
        <v>105</v>
      </c>
      <c r="G728" s="20" t="s">
        <v>6048</v>
      </c>
      <c r="H728" s="20" t="s">
        <v>6049</v>
      </c>
      <c r="I728" s="20" t="s">
        <v>6050</v>
      </c>
      <c r="J728" s="20"/>
      <c r="K728" s="20">
        <v>1</v>
      </c>
      <c r="L728" s="20" t="s">
        <v>6051</v>
      </c>
      <c r="M728" s="20"/>
      <c r="N728" s="20" t="s">
        <v>46</v>
      </c>
      <c r="O728" s="22">
        <v>44773</v>
      </c>
      <c r="P728" s="20">
        <v>2022</v>
      </c>
      <c r="Q728" s="20" t="s">
        <v>98</v>
      </c>
      <c r="R728" s="20" t="s">
        <v>19</v>
      </c>
      <c r="S728" s="20" t="s">
        <v>150</v>
      </c>
      <c r="T728" s="20" t="s">
        <v>350</v>
      </c>
      <c r="U728" s="20" t="s">
        <v>6052</v>
      </c>
      <c r="V728" s="20"/>
      <c r="W728" s="20" t="s">
        <v>6053</v>
      </c>
      <c r="X728" s="20"/>
      <c r="Y728" s="20" t="s">
        <v>6054</v>
      </c>
      <c r="Z728" s="20" t="s">
        <v>6055</v>
      </c>
      <c r="AA728" s="20">
        <v>129.94999999999999</v>
      </c>
      <c r="AB728" s="20" t="s">
        <v>6056</v>
      </c>
      <c r="AC728" s="20"/>
    </row>
    <row r="729" spans="1:29" hidden="1">
      <c r="A729" s="19">
        <v>9781501761812</v>
      </c>
      <c r="B729" s="20" t="s">
        <v>6057</v>
      </c>
      <c r="C729" s="20">
        <v>603065</v>
      </c>
      <c r="D729" s="20" t="s">
        <v>4</v>
      </c>
      <c r="E729" s="20" t="s">
        <v>95</v>
      </c>
      <c r="F729" s="19" t="s">
        <v>105</v>
      </c>
      <c r="G729" s="20" t="s">
        <v>6058</v>
      </c>
      <c r="H729" s="20" t="s">
        <v>6059</v>
      </c>
      <c r="I729" s="20" t="s">
        <v>6060</v>
      </c>
      <c r="J729" s="20"/>
      <c r="K729" s="20">
        <v>1</v>
      </c>
      <c r="L729" s="20"/>
      <c r="M729" s="20"/>
      <c r="N729" s="20" t="s">
        <v>20</v>
      </c>
      <c r="O729" s="22">
        <v>44607</v>
      </c>
      <c r="P729" s="20">
        <v>2022</v>
      </c>
      <c r="Q729" s="20" t="s">
        <v>98</v>
      </c>
      <c r="R729" s="20" t="s">
        <v>19</v>
      </c>
      <c r="S729" s="20" t="s">
        <v>150</v>
      </c>
      <c r="T729" s="20" t="s">
        <v>207</v>
      </c>
      <c r="U729" s="20" t="s">
        <v>6061</v>
      </c>
      <c r="V729" s="20"/>
      <c r="W729" s="20" t="s">
        <v>6062</v>
      </c>
      <c r="X729" s="20" t="s">
        <v>6063</v>
      </c>
      <c r="Y729" s="20" t="s">
        <v>6064</v>
      </c>
      <c r="Z729" s="20" t="s">
        <v>6065</v>
      </c>
      <c r="AA729" s="20">
        <v>130.94999999999999</v>
      </c>
      <c r="AB729" s="20" t="s">
        <v>6066</v>
      </c>
      <c r="AC729" s="20"/>
    </row>
    <row r="730" spans="1:29" hidden="1">
      <c r="A730" s="19">
        <v>9780292794207</v>
      </c>
      <c r="B730" s="20" t="s">
        <v>6067</v>
      </c>
      <c r="C730" s="20">
        <v>606236</v>
      </c>
      <c r="D730" s="20" t="s">
        <v>4</v>
      </c>
      <c r="E730" s="20" t="s">
        <v>95</v>
      </c>
      <c r="F730" s="19" t="s">
        <v>105</v>
      </c>
      <c r="G730" s="20" t="s">
        <v>6068</v>
      </c>
      <c r="H730" s="20" t="s">
        <v>6069</v>
      </c>
      <c r="I730" s="20" t="s">
        <v>6070</v>
      </c>
      <c r="J730" s="20"/>
      <c r="K730" s="20">
        <v>1</v>
      </c>
      <c r="L730" s="20"/>
      <c r="M730" s="20"/>
      <c r="N730" s="20" t="s">
        <v>9</v>
      </c>
      <c r="O730" s="22">
        <v>44503</v>
      </c>
      <c r="P730" s="20">
        <v>2008</v>
      </c>
      <c r="Q730" s="20" t="s">
        <v>98</v>
      </c>
      <c r="R730" s="20" t="s">
        <v>19</v>
      </c>
      <c r="S730" s="20" t="s">
        <v>99</v>
      </c>
      <c r="T730" s="20" t="s">
        <v>109</v>
      </c>
      <c r="U730" s="20" t="s">
        <v>6071</v>
      </c>
      <c r="V730" s="20"/>
      <c r="W730" s="20" t="s">
        <v>6072</v>
      </c>
      <c r="X730" s="20" t="s">
        <v>6073</v>
      </c>
      <c r="Y730" s="20"/>
      <c r="Z730" s="20" t="s">
        <v>6074</v>
      </c>
      <c r="AA730" s="20">
        <v>56.95</v>
      </c>
      <c r="AB730" s="20" t="s">
        <v>6075</v>
      </c>
      <c r="AC730" s="20"/>
    </row>
    <row r="731" spans="1:29" hidden="1">
      <c r="A731" s="19">
        <v>9781503624375</v>
      </c>
      <c r="B731" s="20" t="s">
        <v>6076</v>
      </c>
      <c r="C731" s="20">
        <v>601561</v>
      </c>
      <c r="D731" s="20" t="s">
        <v>4</v>
      </c>
      <c r="E731" s="20" t="s">
        <v>95</v>
      </c>
      <c r="F731" s="19" t="s">
        <v>105</v>
      </c>
      <c r="G731" s="20" t="s">
        <v>6077</v>
      </c>
      <c r="H731" s="20" t="s">
        <v>6078</v>
      </c>
      <c r="I731" s="20" t="s">
        <v>6079</v>
      </c>
      <c r="J731" s="20"/>
      <c r="K731" s="20">
        <v>1</v>
      </c>
      <c r="L731" s="20"/>
      <c r="M731" s="20"/>
      <c r="N731" s="20" t="s">
        <v>11</v>
      </c>
      <c r="O731" s="22">
        <v>44582</v>
      </c>
      <c r="P731" s="20">
        <v>2004</v>
      </c>
      <c r="Q731" s="20" t="s">
        <v>98</v>
      </c>
      <c r="R731" s="20" t="s">
        <v>19</v>
      </c>
      <c r="S731" s="20" t="s">
        <v>150</v>
      </c>
      <c r="T731" s="20" t="s">
        <v>350</v>
      </c>
      <c r="U731" s="20" t="s">
        <v>5965</v>
      </c>
      <c r="V731" s="20"/>
      <c r="W731" s="20" t="s">
        <v>6080</v>
      </c>
      <c r="X731" s="20"/>
      <c r="Y731" s="20"/>
      <c r="Z731" s="20"/>
      <c r="AA731" s="20">
        <v>65.95</v>
      </c>
      <c r="AB731" s="20" t="s">
        <v>6081</v>
      </c>
      <c r="AC731" s="20"/>
    </row>
    <row r="732" spans="1:29" hidden="1">
      <c r="A732" s="19">
        <v>9783839455722</v>
      </c>
      <c r="B732" s="20" t="s">
        <v>6082</v>
      </c>
      <c r="C732" s="20">
        <v>598187</v>
      </c>
      <c r="D732" s="20" t="s">
        <v>6</v>
      </c>
      <c r="E732" s="20" t="s">
        <v>95</v>
      </c>
      <c r="F732" s="19" t="s">
        <v>105</v>
      </c>
      <c r="G732" s="20" t="s">
        <v>6083</v>
      </c>
      <c r="H732" s="20" t="s">
        <v>6084</v>
      </c>
      <c r="I732" s="20" t="s">
        <v>170</v>
      </c>
      <c r="J732" s="20"/>
      <c r="K732" s="20">
        <v>1</v>
      </c>
      <c r="L732" s="20" t="s">
        <v>206</v>
      </c>
      <c r="M732" s="20"/>
      <c r="N732" s="20" t="s">
        <v>36</v>
      </c>
      <c r="O732" s="22">
        <v>44544</v>
      </c>
      <c r="P732" s="20">
        <v>2021</v>
      </c>
      <c r="Q732" s="20" t="s">
        <v>98</v>
      </c>
      <c r="R732" s="20" t="s">
        <v>19</v>
      </c>
      <c r="S732" s="20" t="s">
        <v>99</v>
      </c>
      <c r="T732" s="20" t="s">
        <v>109</v>
      </c>
      <c r="U732" s="20" t="s">
        <v>173</v>
      </c>
      <c r="V732" s="20"/>
      <c r="W732" s="20" t="s">
        <v>6085</v>
      </c>
      <c r="X732" s="20"/>
      <c r="Y732" s="20" t="s">
        <v>6086</v>
      </c>
      <c r="Z732" s="20" t="s">
        <v>6087</v>
      </c>
      <c r="AA732" s="20"/>
      <c r="AB732" s="20" t="s">
        <v>6088</v>
      </c>
      <c r="AC732" s="20" t="s">
        <v>6089</v>
      </c>
    </row>
    <row r="733" spans="1:29" hidden="1">
      <c r="A733" s="19">
        <v>9781503620445</v>
      </c>
      <c r="B733" s="20" t="s">
        <v>6090</v>
      </c>
      <c r="C733" s="20">
        <v>601484</v>
      </c>
      <c r="D733" s="20" t="s">
        <v>4</v>
      </c>
      <c r="E733" s="20" t="s">
        <v>95</v>
      </c>
      <c r="F733" s="19" t="s">
        <v>105</v>
      </c>
      <c r="G733" s="20" t="s">
        <v>6091</v>
      </c>
      <c r="H733" s="20"/>
      <c r="I733" s="20" t="s">
        <v>6092</v>
      </c>
      <c r="J733" s="20"/>
      <c r="K733" s="20">
        <v>1</v>
      </c>
      <c r="L733" s="20" t="s">
        <v>3664</v>
      </c>
      <c r="M733" s="20"/>
      <c r="N733" s="20" t="s">
        <v>11</v>
      </c>
      <c r="O733" s="22">
        <v>44683</v>
      </c>
      <c r="P733" s="20">
        <v>1997</v>
      </c>
      <c r="Q733" s="20" t="s">
        <v>98</v>
      </c>
      <c r="R733" s="20" t="s">
        <v>19</v>
      </c>
      <c r="S733" s="20" t="s">
        <v>6093</v>
      </c>
      <c r="T733" s="20" t="s">
        <v>6094</v>
      </c>
      <c r="U733" s="20" t="s">
        <v>6095</v>
      </c>
      <c r="V733" s="20"/>
      <c r="W733" s="20" t="s">
        <v>6096</v>
      </c>
      <c r="X733" s="20"/>
      <c r="Y733" s="20"/>
      <c r="Z733" s="20"/>
      <c r="AA733" s="20">
        <v>78.95</v>
      </c>
      <c r="AB733" s="20" t="s">
        <v>6097</v>
      </c>
      <c r="AC733" s="20"/>
    </row>
    <row r="734" spans="1:29" hidden="1">
      <c r="A734" s="19">
        <v>9781501759628</v>
      </c>
      <c r="B734" s="20" t="s">
        <v>6098</v>
      </c>
      <c r="C734" s="20">
        <v>598309</v>
      </c>
      <c r="D734" s="20" t="s">
        <v>4</v>
      </c>
      <c r="E734" s="20" t="s">
        <v>95</v>
      </c>
      <c r="F734" s="19" t="s">
        <v>105</v>
      </c>
      <c r="G734" s="20" t="s">
        <v>6099</v>
      </c>
      <c r="H734" s="20" t="s">
        <v>6100</v>
      </c>
      <c r="I734" s="20" t="s">
        <v>6101</v>
      </c>
      <c r="J734" s="20"/>
      <c r="K734" s="20">
        <v>1</v>
      </c>
      <c r="L734" s="20" t="s">
        <v>5638</v>
      </c>
      <c r="M734" s="20"/>
      <c r="N734" s="20" t="s">
        <v>20</v>
      </c>
      <c r="O734" s="22">
        <v>44484</v>
      </c>
      <c r="P734" s="20">
        <v>2021</v>
      </c>
      <c r="Q734" s="20" t="s">
        <v>98</v>
      </c>
      <c r="R734" s="20" t="s">
        <v>19</v>
      </c>
      <c r="S734" s="20" t="s">
        <v>99</v>
      </c>
      <c r="T734" s="20" t="s">
        <v>109</v>
      </c>
      <c r="U734" s="20" t="s">
        <v>6102</v>
      </c>
      <c r="V734" s="20"/>
      <c r="W734" s="20" t="s">
        <v>6103</v>
      </c>
      <c r="X734" s="20" t="s">
        <v>6104</v>
      </c>
      <c r="Y734" s="20" t="s">
        <v>6105</v>
      </c>
      <c r="Z734" s="20" t="s">
        <v>6106</v>
      </c>
      <c r="AA734" s="20">
        <v>130.94999999999999</v>
      </c>
      <c r="AB734" s="20" t="s">
        <v>6107</v>
      </c>
      <c r="AC734" s="20"/>
    </row>
    <row r="735" spans="1:29" hidden="1">
      <c r="A735" s="19">
        <v>9780292793880</v>
      </c>
      <c r="B735" s="20" t="s">
        <v>6108</v>
      </c>
      <c r="C735" s="20">
        <v>607151</v>
      </c>
      <c r="D735" s="20" t="s">
        <v>4</v>
      </c>
      <c r="E735" s="20" t="s">
        <v>95</v>
      </c>
      <c r="F735" s="19" t="s">
        <v>105</v>
      </c>
      <c r="G735" s="20" t="s">
        <v>6109</v>
      </c>
      <c r="H735" s="20" t="s">
        <v>6110</v>
      </c>
      <c r="I735" s="20" t="s">
        <v>6111</v>
      </c>
      <c r="J735" s="20"/>
      <c r="K735" s="20">
        <v>1</v>
      </c>
      <c r="L735" s="20"/>
      <c r="M735" s="20"/>
      <c r="N735" s="20" t="s">
        <v>9</v>
      </c>
      <c r="O735" s="22">
        <v>44494</v>
      </c>
      <c r="P735" s="20">
        <v>2008</v>
      </c>
      <c r="Q735" s="20" t="s">
        <v>98</v>
      </c>
      <c r="R735" s="20" t="s">
        <v>19</v>
      </c>
      <c r="S735" s="20" t="s">
        <v>150</v>
      </c>
      <c r="T735" s="20" t="s">
        <v>207</v>
      </c>
      <c r="U735" s="20" t="s">
        <v>6112</v>
      </c>
      <c r="V735" s="20"/>
      <c r="W735" s="20" t="s">
        <v>6113</v>
      </c>
      <c r="X735" s="20" t="s">
        <v>6114</v>
      </c>
      <c r="Y735" s="20" t="s">
        <v>6115</v>
      </c>
      <c r="Z735" s="20" t="s">
        <v>6116</v>
      </c>
      <c r="AA735" s="20">
        <v>47.95</v>
      </c>
      <c r="AB735" s="20" t="s">
        <v>6117</v>
      </c>
      <c r="AC735" s="20"/>
    </row>
    <row r="736" spans="1:29" hidden="1">
      <c r="A736" s="19">
        <v>9780812298215</v>
      </c>
      <c r="B736" s="20" t="s">
        <v>6118</v>
      </c>
      <c r="C736" s="20">
        <v>609639</v>
      </c>
      <c r="D736" s="20" t="s">
        <v>4</v>
      </c>
      <c r="E736" s="20" t="s">
        <v>95</v>
      </c>
      <c r="F736" s="19" t="s">
        <v>105</v>
      </c>
      <c r="G736" s="20" t="s">
        <v>6119</v>
      </c>
      <c r="H736" s="20"/>
      <c r="I736" s="20" t="s">
        <v>6120</v>
      </c>
      <c r="J736" s="20"/>
      <c r="K736" s="20">
        <v>1</v>
      </c>
      <c r="L736" s="20" t="s">
        <v>6121</v>
      </c>
      <c r="M736" s="20"/>
      <c r="N736" s="20" t="s">
        <v>32</v>
      </c>
      <c r="O736" s="22">
        <v>44642</v>
      </c>
      <c r="P736" s="20">
        <v>2022</v>
      </c>
      <c r="Q736" s="20" t="s">
        <v>98</v>
      </c>
      <c r="R736" s="20" t="s">
        <v>19</v>
      </c>
      <c r="S736" s="20" t="s">
        <v>99</v>
      </c>
      <c r="T736" s="20" t="s">
        <v>6122</v>
      </c>
      <c r="U736" s="20" t="s">
        <v>6123</v>
      </c>
      <c r="V736" s="20"/>
      <c r="W736" s="20" t="s">
        <v>6124</v>
      </c>
      <c r="X736" s="20"/>
      <c r="Y736" s="20"/>
      <c r="Z736" s="20" t="s">
        <v>6125</v>
      </c>
      <c r="AA736" s="20">
        <v>71.95</v>
      </c>
      <c r="AB736" s="20" t="s">
        <v>6126</v>
      </c>
      <c r="AC736" s="20"/>
    </row>
    <row r="737" spans="1:29" hidden="1">
      <c r="A737" s="19">
        <v>9781503618510</v>
      </c>
      <c r="B737" s="20" t="s">
        <v>6127</v>
      </c>
      <c r="C737" s="20">
        <v>601355</v>
      </c>
      <c r="D737" s="20" t="s">
        <v>4</v>
      </c>
      <c r="E737" s="20" t="s">
        <v>95</v>
      </c>
      <c r="F737" s="19" t="s">
        <v>105</v>
      </c>
      <c r="G737" s="20" t="s">
        <v>6128</v>
      </c>
      <c r="H737" s="20" t="s">
        <v>6129</v>
      </c>
      <c r="I737" s="20" t="s">
        <v>6130</v>
      </c>
      <c r="J737" s="20"/>
      <c r="K737" s="20">
        <v>1</v>
      </c>
      <c r="L737" s="20" t="s">
        <v>3307</v>
      </c>
      <c r="M737" s="20"/>
      <c r="N737" s="20" t="s">
        <v>11</v>
      </c>
      <c r="O737" s="22">
        <v>44683</v>
      </c>
      <c r="P737" s="20">
        <v>2003</v>
      </c>
      <c r="Q737" s="20" t="s">
        <v>98</v>
      </c>
      <c r="R737" s="20" t="s">
        <v>31</v>
      </c>
      <c r="S737" s="20" t="s">
        <v>414</v>
      </c>
      <c r="T737" s="20" t="s">
        <v>415</v>
      </c>
      <c r="U737" s="20" t="s">
        <v>6131</v>
      </c>
      <c r="V737" s="20"/>
      <c r="W737" s="20" t="s">
        <v>6132</v>
      </c>
      <c r="X737" s="20"/>
      <c r="Y737" s="20"/>
      <c r="Z737" s="20"/>
      <c r="AA737" s="20">
        <v>70.95</v>
      </c>
      <c r="AB737" s="20" t="s">
        <v>6133</v>
      </c>
      <c r="AC737" s="20"/>
    </row>
    <row r="738" spans="1:29" hidden="1">
      <c r="A738" s="19">
        <v>9783839435335</v>
      </c>
      <c r="B738" s="20" t="s">
        <v>6134</v>
      </c>
      <c r="C738" s="20">
        <v>529160</v>
      </c>
      <c r="D738" s="20" t="s">
        <v>6</v>
      </c>
      <c r="E738" s="20" t="s">
        <v>95</v>
      </c>
      <c r="F738" s="19" t="s">
        <v>105</v>
      </c>
      <c r="G738" s="20" t="s">
        <v>6135</v>
      </c>
      <c r="H738" s="20" t="s">
        <v>6136</v>
      </c>
      <c r="I738" s="20" t="s">
        <v>6137</v>
      </c>
      <c r="J738" s="20"/>
      <c r="K738" s="20">
        <v>1</v>
      </c>
      <c r="L738" s="20" t="s">
        <v>6138</v>
      </c>
      <c r="M738" s="21" t="s">
        <v>2230</v>
      </c>
      <c r="N738" s="20" t="s">
        <v>36</v>
      </c>
      <c r="O738" s="22">
        <v>44708</v>
      </c>
      <c r="P738" s="20">
        <v>2022</v>
      </c>
      <c r="Q738" s="20" t="s">
        <v>98</v>
      </c>
      <c r="R738" s="20" t="s">
        <v>19</v>
      </c>
      <c r="S738" s="20" t="s">
        <v>150</v>
      </c>
      <c r="T738" s="20" t="s">
        <v>151</v>
      </c>
      <c r="U738" s="20" t="s">
        <v>152</v>
      </c>
      <c r="V738" s="20"/>
      <c r="W738" s="20" t="s">
        <v>6139</v>
      </c>
      <c r="X738" s="20"/>
      <c r="Y738" s="20" t="s">
        <v>6140</v>
      </c>
      <c r="Z738" s="20" t="s">
        <v>6141</v>
      </c>
      <c r="AA738" s="20">
        <v>41.99</v>
      </c>
      <c r="AB738" s="20" t="s">
        <v>6142</v>
      </c>
      <c r="AC738" s="20"/>
    </row>
    <row r="739" spans="1:29" hidden="1">
      <c r="A739" s="19">
        <v>9780292759275</v>
      </c>
      <c r="B739" s="20" t="s">
        <v>6143</v>
      </c>
      <c r="C739" s="20">
        <v>606576</v>
      </c>
      <c r="D739" s="20" t="s">
        <v>4</v>
      </c>
      <c r="E739" s="20" t="s">
        <v>95</v>
      </c>
      <c r="F739" s="19" t="s">
        <v>105</v>
      </c>
      <c r="G739" s="20" t="s">
        <v>6144</v>
      </c>
      <c r="H739" s="20" t="s">
        <v>6145</v>
      </c>
      <c r="I739" s="20" t="s">
        <v>6146</v>
      </c>
      <c r="J739" s="20"/>
      <c r="K739" s="20">
        <v>1</v>
      </c>
      <c r="L739" s="20"/>
      <c r="M739" s="20"/>
      <c r="N739" s="20" t="s">
        <v>9</v>
      </c>
      <c r="O739" s="22">
        <v>44470</v>
      </c>
      <c r="P739" s="20">
        <v>2014</v>
      </c>
      <c r="Q739" s="20" t="s">
        <v>98</v>
      </c>
      <c r="R739" s="20" t="s">
        <v>19</v>
      </c>
      <c r="S739" s="20" t="s">
        <v>99</v>
      </c>
      <c r="T739" s="20" t="s">
        <v>109</v>
      </c>
      <c r="U739" s="20" t="s">
        <v>6147</v>
      </c>
      <c r="V739" s="20"/>
      <c r="W739" s="20" t="s">
        <v>6148</v>
      </c>
      <c r="X739" s="20" t="s">
        <v>6149</v>
      </c>
      <c r="Y739" s="20" t="s">
        <v>6150</v>
      </c>
      <c r="Z739" s="20" t="s">
        <v>6151</v>
      </c>
      <c r="AA739" s="20">
        <v>47.95</v>
      </c>
      <c r="AB739" s="20" t="s">
        <v>6152</v>
      </c>
      <c r="AC739" s="20"/>
    </row>
    <row r="740" spans="1:29" hidden="1">
      <c r="A740" s="19">
        <v>9781503621558</v>
      </c>
      <c r="B740" s="20" t="s">
        <v>6153</v>
      </c>
      <c r="C740" s="20">
        <v>602097</v>
      </c>
      <c r="D740" s="20" t="s">
        <v>4</v>
      </c>
      <c r="E740" s="20" t="s">
        <v>95</v>
      </c>
      <c r="F740" s="19" t="s">
        <v>105</v>
      </c>
      <c r="G740" s="20" t="s">
        <v>6154</v>
      </c>
      <c r="H740" s="20" t="s">
        <v>6155</v>
      </c>
      <c r="I740" s="20" t="s">
        <v>6156</v>
      </c>
      <c r="J740" s="20"/>
      <c r="K740" s="20">
        <v>1</v>
      </c>
      <c r="L740" s="20"/>
      <c r="M740" s="20"/>
      <c r="N740" s="20" t="s">
        <v>11</v>
      </c>
      <c r="O740" s="22">
        <v>44582</v>
      </c>
      <c r="P740" s="20">
        <v>1990</v>
      </c>
      <c r="Q740" s="20" t="s">
        <v>98</v>
      </c>
      <c r="R740" s="20" t="s">
        <v>19</v>
      </c>
      <c r="S740" s="20" t="s">
        <v>150</v>
      </c>
      <c r="T740" s="20" t="s">
        <v>207</v>
      </c>
      <c r="U740" s="20" t="s">
        <v>208</v>
      </c>
      <c r="V740" s="20"/>
      <c r="W740" s="20" t="s">
        <v>6157</v>
      </c>
      <c r="X740" s="20"/>
      <c r="Y740" s="20"/>
      <c r="Z740" s="20"/>
      <c r="AA740" s="20">
        <v>78.95</v>
      </c>
      <c r="AB740" s="20" t="s">
        <v>6158</v>
      </c>
      <c r="AC740" s="20"/>
    </row>
    <row r="741" spans="1:29" hidden="1">
      <c r="A741" s="19">
        <v>9780691228303</v>
      </c>
      <c r="B741" s="20" t="s">
        <v>6159</v>
      </c>
      <c r="C741" s="20">
        <v>598639</v>
      </c>
      <c r="D741" s="20" t="s">
        <v>4</v>
      </c>
      <c r="E741" s="20" t="s">
        <v>95</v>
      </c>
      <c r="F741" s="19" t="s">
        <v>105</v>
      </c>
      <c r="G741" s="20" t="s">
        <v>6160</v>
      </c>
      <c r="H741" s="20" t="s">
        <v>6161</v>
      </c>
      <c r="I741" s="20" t="s">
        <v>6162</v>
      </c>
      <c r="J741" s="20"/>
      <c r="K741" s="20">
        <v>1</v>
      </c>
      <c r="L741" s="20"/>
      <c r="M741" s="20"/>
      <c r="N741" s="20" t="s">
        <v>7</v>
      </c>
      <c r="O741" s="22">
        <v>44299</v>
      </c>
      <c r="P741" s="20">
        <v>1996</v>
      </c>
      <c r="Q741" s="20" t="s">
        <v>98</v>
      </c>
      <c r="R741" s="20" t="s">
        <v>19</v>
      </c>
      <c r="S741" s="20" t="s">
        <v>150</v>
      </c>
      <c r="T741" s="20" t="s">
        <v>207</v>
      </c>
      <c r="U741" s="20" t="s">
        <v>6163</v>
      </c>
      <c r="V741" s="20"/>
      <c r="W741" s="20" t="s">
        <v>6164</v>
      </c>
      <c r="X741" s="20"/>
      <c r="Y741" s="20" t="s">
        <v>6165</v>
      </c>
      <c r="Z741" s="20" t="s">
        <v>6166</v>
      </c>
      <c r="AA741" s="20">
        <v>151.94999999999999</v>
      </c>
      <c r="AB741" s="20" t="s">
        <v>6167</v>
      </c>
      <c r="AC741" s="20"/>
    </row>
    <row r="742" spans="1:29" hidden="1">
      <c r="A742" s="19">
        <v>9780292777170</v>
      </c>
      <c r="B742" s="20" t="s">
        <v>6168</v>
      </c>
      <c r="C742" s="20">
        <v>607777</v>
      </c>
      <c r="D742" s="20" t="s">
        <v>4</v>
      </c>
      <c r="E742" s="20" t="s">
        <v>95</v>
      </c>
      <c r="F742" s="19" t="s">
        <v>105</v>
      </c>
      <c r="G742" s="20" t="s">
        <v>6169</v>
      </c>
      <c r="H742" s="20"/>
      <c r="I742" s="20" t="s">
        <v>5149</v>
      </c>
      <c r="J742" s="20"/>
      <c r="K742" s="20">
        <v>1</v>
      </c>
      <c r="L742" s="20"/>
      <c r="M742" s="20"/>
      <c r="N742" s="20" t="s">
        <v>9</v>
      </c>
      <c r="O742" s="22">
        <v>44525</v>
      </c>
      <c r="P742" s="20">
        <v>1986</v>
      </c>
      <c r="Q742" s="20" t="s">
        <v>98</v>
      </c>
      <c r="R742" s="20" t="s">
        <v>19</v>
      </c>
      <c r="S742" s="20" t="s">
        <v>99</v>
      </c>
      <c r="T742" s="20" t="s">
        <v>109</v>
      </c>
      <c r="U742" s="20" t="s">
        <v>6170</v>
      </c>
      <c r="V742" s="20"/>
      <c r="W742" s="20" t="s">
        <v>6171</v>
      </c>
      <c r="X742" s="20" t="s">
        <v>6172</v>
      </c>
      <c r="Y742" s="20" t="s">
        <v>6173</v>
      </c>
      <c r="Z742" s="20" t="s">
        <v>5154</v>
      </c>
      <c r="AA742" s="20">
        <v>78.95</v>
      </c>
      <c r="AB742" s="20" t="s">
        <v>6174</v>
      </c>
      <c r="AC742" s="20"/>
    </row>
    <row r="743" spans="1:29" hidden="1">
      <c r="A743" s="19">
        <v>9780292733909</v>
      </c>
      <c r="B743" s="20" t="s">
        <v>6175</v>
      </c>
      <c r="C743" s="20">
        <v>607819</v>
      </c>
      <c r="D743" s="20" t="s">
        <v>4</v>
      </c>
      <c r="E743" s="20" t="s">
        <v>95</v>
      </c>
      <c r="F743" s="19" t="s">
        <v>105</v>
      </c>
      <c r="G743" s="20" t="s">
        <v>6176</v>
      </c>
      <c r="H743" s="20" t="s">
        <v>6177</v>
      </c>
      <c r="I743" s="20" t="s">
        <v>6178</v>
      </c>
      <c r="J743" s="20"/>
      <c r="K743" s="20">
        <v>1</v>
      </c>
      <c r="L743" s="20" t="s">
        <v>6179</v>
      </c>
      <c r="M743" s="20"/>
      <c r="N743" s="20" t="s">
        <v>9</v>
      </c>
      <c r="O743" s="22">
        <v>44512</v>
      </c>
      <c r="P743" s="20">
        <v>1987</v>
      </c>
      <c r="Q743" s="20" t="s">
        <v>98</v>
      </c>
      <c r="R743" s="20" t="s">
        <v>19</v>
      </c>
      <c r="S743" s="20" t="s">
        <v>150</v>
      </c>
      <c r="T743" s="20" t="s">
        <v>207</v>
      </c>
      <c r="U743" s="20" t="s">
        <v>6180</v>
      </c>
      <c r="V743" s="20"/>
      <c r="W743" s="20" t="s">
        <v>6181</v>
      </c>
      <c r="X743" s="20" t="s">
        <v>6182</v>
      </c>
      <c r="Y743" s="20"/>
      <c r="Z743" s="20" t="s">
        <v>6183</v>
      </c>
      <c r="AA743" s="20">
        <v>78.95</v>
      </c>
      <c r="AB743" s="20" t="s">
        <v>6184</v>
      </c>
      <c r="AC743" s="20"/>
    </row>
    <row r="744" spans="1:29" hidden="1">
      <c r="A744" s="19">
        <v>9780292716124</v>
      </c>
      <c r="B744" s="20" t="s">
        <v>6185</v>
      </c>
      <c r="C744" s="20">
        <v>607241</v>
      </c>
      <c r="D744" s="20" t="s">
        <v>4</v>
      </c>
      <c r="E744" s="20" t="s">
        <v>95</v>
      </c>
      <c r="F744" s="19" t="s">
        <v>105</v>
      </c>
      <c r="G744" s="20" t="s">
        <v>6186</v>
      </c>
      <c r="H744" s="20" t="s">
        <v>6187</v>
      </c>
      <c r="I744" s="20" t="s">
        <v>6188</v>
      </c>
      <c r="J744" s="20"/>
      <c r="K744" s="20">
        <v>2</v>
      </c>
      <c r="L744" s="20"/>
      <c r="M744" s="20"/>
      <c r="N744" s="20" t="s">
        <v>9</v>
      </c>
      <c r="O744" s="22">
        <v>44503</v>
      </c>
      <c r="P744" s="20">
        <v>2001</v>
      </c>
      <c r="Q744" s="20" t="s">
        <v>98</v>
      </c>
      <c r="R744" s="20" t="s">
        <v>19</v>
      </c>
      <c r="S744" s="20" t="s">
        <v>99</v>
      </c>
      <c r="T744" s="20" t="s">
        <v>109</v>
      </c>
      <c r="U744" s="20" t="s">
        <v>6189</v>
      </c>
      <c r="V744" s="20"/>
      <c r="W744" s="20" t="s">
        <v>6190</v>
      </c>
      <c r="X744" s="20" t="s">
        <v>6191</v>
      </c>
      <c r="Y744" s="20"/>
      <c r="Z744" s="20" t="s">
        <v>6192</v>
      </c>
      <c r="AA744" s="20">
        <v>78.95</v>
      </c>
      <c r="AB744" s="20" t="s">
        <v>6193</v>
      </c>
      <c r="AC744" s="20"/>
    </row>
    <row r="745" spans="1:29">
      <c r="A745" s="19">
        <v>9783112483589</v>
      </c>
      <c r="B745" s="20" t="s">
        <v>6194</v>
      </c>
      <c r="C745" s="20">
        <v>615267</v>
      </c>
      <c r="D745" s="20" t="s">
        <v>6</v>
      </c>
      <c r="E745" s="20" t="s">
        <v>95</v>
      </c>
      <c r="F745" s="19" t="s">
        <v>105</v>
      </c>
      <c r="G745" s="20" t="s">
        <v>6195</v>
      </c>
      <c r="H745" s="20" t="s">
        <v>6196</v>
      </c>
      <c r="I745" s="20"/>
      <c r="J745" s="20" t="s">
        <v>6197</v>
      </c>
      <c r="K745" s="20">
        <v>1</v>
      </c>
      <c r="L745" s="20" t="s">
        <v>6198</v>
      </c>
      <c r="M745" s="21" t="s">
        <v>6199</v>
      </c>
      <c r="N745" s="20" t="s">
        <v>13</v>
      </c>
      <c r="O745" s="22">
        <v>44580</v>
      </c>
      <c r="P745" s="20">
        <v>1984</v>
      </c>
      <c r="Q745" s="20" t="s">
        <v>98</v>
      </c>
      <c r="R745" s="20" t="s">
        <v>19</v>
      </c>
      <c r="S745" s="20" t="s">
        <v>150</v>
      </c>
      <c r="T745" s="20" t="s">
        <v>6200</v>
      </c>
      <c r="U745" s="20" t="s">
        <v>208</v>
      </c>
      <c r="V745" s="20"/>
      <c r="W745" s="20"/>
      <c r="X745" s="20"/>
      <c r="Y745" s="20"/>
      <c r="Z745" s="20"/>
      <c r="AA745" s="20">
        <v>109.95</v>
      </c>
      <c r="AB745" s="20" t="s">
        <v>6201</v>
      </c>
      <c r="AC745" s="20"/>
    </row>
    <row r="746" spans="1:29" hidden="1">
      <c r="A746" s="19">
        <v>9783839456859</v>
      </c>
      <c r="B746" s="20" t="s">
        <v>6202</v>
      </c>
      <c r="C746" s="20">
        <v>612730</v>
      </c>
      <c r="D746" s="20" t="s">
        <v>4</v>
      </c>
      <c r="E746" s="20" t="s">
        <v>95</v>
      </c>
      <c r="F746" s="19" t="s">
        <v>105</v>
      </c>
      <c r="G746" s="20" t="s">
        <v>6203</v>
      </c>
      <c r="H746" s="20" t="s">
        <v>6204</v>
      </c>
      <c r="I746" s="20"/>
      <c r="J746" s="20" t="s">
        <v>6205</v>
      </c>
      <c r="K746" s="20">
        <v>1</v>
      </c>
      <c r="L746" s="20" t="s">
        <v>6206</v>
      </c>
      <c r="M746" s="21" t="s">
        <v>6207</v>
      </c>
      <c r="N746" s="20" t="s">
        <v>36</v>
      </c>
      <c r="O746" s="22">
        <v>45104</v>
      </c>
      <c r="P746" s="20">
        <v>2023</v>
      </c>
      <c r="Q746" s="20" t="s">
        <v>3865</v>
      </c>
      <c r="R746" s="20" t="s">
        <v>19</v>
      </c>
      <c r="S746" s="20" t="s">
        <v>150</v>
      </c>
      <c r="T746" s="20" t="s">
        <v>151</v>
      </c>
      <c r="U746" s="20" t="s">
        <v>6208</v>
      </c>
      <c r="V746" s="20"/>
      <c r="W746" s="20" t="s">
        <v>6209</v>
      </c>
      <c r="X746" s="20"/>
      <c r="Y746" s="20"/>
      <c r="Z746" s="20" t="s">
        <v>6210</v>
      </c>
      <c r="AA746" s="20"/>
      <c r="AB746" s="20" t="s">
        <v>6211</v>
      </c>
      <c r="AC746" s="20" t="s">
        <v>6212</v>
      </c>
    </row>
    <row r="747" spans="1:29" hidden="1">
      <c r="A747" s="19">
        <v>9781478022282</v>
      </c>
      <c r="B747" s="20" t="s">
        <v>6213</v>
      </c>
      <c r="C747" s="20">
        <v>629554</v>
      </c>
      <c r="D747" s="20" t="s">
        <v>4</v>
      </c>
      <c r="E747" s="20" t="s">
        <v>95</v>
      </c>
      <c r="F747" s="19" t="s">
        <v>105</v>
      </c>
      <c r="G747" s="20" t="s">
        <v>6214</v>
      </c>
      <c r="H747" s="20" t="s">
        <v>6215</v>
      </c>
      <c r="I747" s="20" t="s">
        <v>6216</v>
      </c>
      <c r="J747" s="20"/>
      <c r="K747" s="20">
        <v>1</v>
      </c>
      <c r="L747" s="20" t="s">
        <v>6217</v>
      </c>
      <c r="M747" s="20"/>
      <c r="N747" s="20" t="s">
        <v>18</v>
      </c>
      <c r="O747" s="22">
        <v>44596</v>
      </c>
      <c r="P747" s="20">
        <v>2022</v>
      </c>
      <c r="Q747" s="20" t="s">
        <v>98</v>
      </c>
      <c r="R747" s="20" t="s">
        <v>19</v>
      </c>
      <c r="S747" s="20" t="s">
        <v>150</v>
      </c>
      <c r="T747" s="20" t="s">
        <v>350</v>
      </c>
      <c r="U747" s="20" t="s">
        <v>6218</v>
      </c>
      <c r="V747" s="20"/>
      <c r="W747" s="20" t="s">
        <v>6219</v>
      </c>
      <c r="X747" s="20" t="s">
        <v>6220</v>
      </c>
      <c r="Y747" s="20" t="s">
        <v>6221</v>
      </c>
      <c r="Z747" s="20" t="s">
        <v>6222</v>
      </c>
      <c r="AA747" s="20">
        <v>130.94999999999999</v>
      </c>
      <c r="AB747" s="20" t="s">
        <v>6223</v>
      </c>
      <c r="AC747" s="20"/>
    </row>
    <row r="748" spans="1:29" hidden="1">
      <c r="A748" s="19">
        <v>9781477312766</v>
      </c>
      <c r="B748" s="20" t="s">
        <v>6224</v>
      </c>
      <c r="C748" s="20">
        <v>607001</v>
      </c>
      <c r="D748" s="20" t="s">
        <v>4</v>
      </c>
      <c r="E748" s="20" t="s">
        <v>95</v>
      </c>
      <c r="F748" s="19" t="s">
        <v>105</v>
      </c>
      <c r="G748" s="20" t="s">
        <v>6225</v>
      </c>
      <c r="H748" s="20" t="s">
        <v>6226</v>
      </c>
      <c r="I748" s="20" t="s">
        <v>6227</v>
      </c>
      <c r="J748" s="20"/>
      <c r="K748" s="20">
        <v>1</v>
      </c>
      <c r="L748" s="20"/>
      <c r="M748" s="20"/>
      <c r="N748" s="20" t="s">
        <v>9</v>
      </c>
      <c r="O748" s="22">
        <v>44470</v>
      </c>
      <c r="P748" s="20">
        <v>2017</v>
      </c>
      <c r="Q748" s="20" t="s">
        <v>98</v>
      </c>
      <c r="R748" s="20" t="s">
        <v>19</v>
      </c>
      <c r="S748" s="20" t="s">
        <v>99</v>
      </c>
      <c r="T748" s="20" t="s">
        <v>109</v>
      </c>
      <c r="U748" s="20" t="s">
        <v>6228</v>
      </c>
      <c r="V748" s="20"/>
      <c r="W748" s="20" t="s">
        <v>6229</v>
      </c>
      <c r="X748" s="20" t="s">
        <v>6230</v>
      </c>
      <c r="Y748" s="20" t="s">
        <v>6231</v>
      </c>
      <c r="Z748" s="20" t="s">
        <v>6232</v>
      </c>
      <c r="AA748" s="20">
        <v>78.95</v>
      </c>
      <c r="AB748" s="20" t="s">
        <v>6233</v>
      </c>
      <c r="AC748" s="20"/>
    </row>
    <row r="749" spans="1:29" hidden="1">
      <c r="A749" s="19">
        <v>9781503617957</v>
      </c>
      <c r="B749" s="20" t="s">
        <v>6234</v>
      </c>
      <c r="C749" s="20">
        <v>602495</v>
      </c>
      <c r="D749" s="20" t="s">
        <v>4</v>
      </c>
      <c r="E749" s="20" t="s">
        <v>95</v>
      </c>
      <c r="F749" s="19" t="s">
        <v>105</v>
      </c>
      <c r="G749" s="20" t="s">
        <v>6235</v>
      </c>
      <c r="H749" s="20" t="s">
        <v>6236</v>
      </c>
      <c r="I749" s="20" t="s">
        <v>6237</v>
      </c>
      <c r="J749" s="20"/>
      <c r="K749" s="20">
        <v>1</v>
      </c>
      <c r="L749" s="20"/>
      <c r="M749" s="20"/>
      <c r="N749" s="20" t="s">
        <v>11</v>
      </c>
      <c r="O749" s="22">
        <v>44582</v>
      </c>
      <c r="P749" s="20">
        <v>1999</v>
      </c>
      <c r="Q749" s="20" t="s">
        <v>98</v>
      </c>
      <c r="R749" s="20" t="s">
        <v>19</v>
      </c>
      <c r="S749" s="20" t="s">
        <v>150</v>
      </c>
      <c r="T749" s="20" t="s">
        <v>207</v>
      </c>
      <c r="U749" s="20" t="s">
        <v>208</v>
      </c>
      <c r="V749" s="20"/>
      <c r="W749" s="20" t="s">
        <v>6238</v>
      </c>
      <c r="X749" s="20"/>
      <c r="Y749" s="20"/>
      <c r="Z749" s="20"/>
      <c r="AA749" s="20">
        <v>78.95</v>
      </c>
      <c r="AB749" s="20" t="s">
        <v>6239</v>
      </c>
      <c r="AC749" s="20"/>
    </row>
    <row r="750" spans="1:29" hidden="1">
      <c r="A750" s="19">
        <v>9781477308905</v>
      </c>
      <c r="B750" s="20" t="s">
        <v>6240</v>
      </c>
      <c r="C750" s="20">
        <v>607760</v>
      </c>
      <c r="D750" s="20" t="s">
        <v>4</v>
      </c>
      <c r="E750" s="20" t="s">
        <v>95</v>
      </c>
      <c r="F750" s="19" t="s">
        <v>105</v>
      </c>
      <c r="G750" s="20" t="s">
        <v>6241</v>
      </c>
      <c r="H750" s="20" t="s">
        <v>6242</v>
      </c>
      <c r="I750" s="20" t="s">
        <v>6243</v>
      </c>
      <c r="J750" s="20"/>
      <c r="K750" s="20">
        <v>1</v>
      </c>
      <c r="L750" s="20" t="s">
        <v>6244</v>
      </c>
      <c r="M750" s="20"/>
      <c r="N750" s="20" t="s">
        <v>9</v>
      </c>
      <c r="O750" s="22">
        <v>44470</v>
      </c>
      <c r="P750" s="20">
        <v>2016</v>
      </c>
      <c r="Q750" s="20" t="s">
        <v>98</v>
      </c>
      <c r="R750" s="20" t="s">
        <v>19</v>
      </c>
      <c r="S750" s="20" t="s">
        <v>150</v>
      </c>
      <c r="T750" s="20" t="s">
        <v>207</v>
      </c>
      <c r="U750" s="20" t="s">
        <v>6245</v>
      </c>
      <c r="V750" s="20"/>
      <c r="W750" s="20" t="s">
        <v>6246</v>
      </c>
      <c r="X750" s="20" t="s">
        <v>6247</v>
      </c>
      <c r="Y750" s="20" t="s">
        <v>6248</v>
      </c>
      <c r="Z750" s="20" t="s">
        <v>6249</v>
      </c>
      <c r="AA750" s="20">
        <v>78.95</v>
      </c>
      <c r="AB750" s="20" t="s">
        <v>6250</v>
      </c>
      <c r="AC750" s="20"/>
    </row>
    <row r="751" spans="1:29" hidden="1">
      <c r="A751" s="19">
        <v>9780804766357</v>
      </c>
      <c r="B751" s="20" t="s">
        <v>6251</v>
      </c>
      <c r="C751" s="20">
        <v>601436</v>
      </c>
      <c r="D751" s="20" t="s">
        <v>4</v>
      </c>
      <c r="E751" s="20" t="s">
        <v>95</v>
      </c>
      <c r="F751" s="19" t="s">
        <v>105</v>
      </c>
      <c r="G751" s="20" t="s">
        <v>6252</v>
      </c>
      <c r="H751" s="20" t="s">
        <v>6253</v>
      </c>
      <c r="I751" s="20" t="s">
        <v>6254</v>
      </c>
      <c r="J751" s="20"/>
      <c r="K751" s="20">
        <v>1</v>
      </c>
      <c r="L751" s="20"/>
      <c r="M751" s="20"/>
      <c r="N751" s="20" t="s">
        <v>11</v>
      </c>
      <c r="O751" s="22">
        <v>44582</v>
      </c>
      <c r="P751" s="20">
        <v>1993</v>
      </c>
      <c r="Q751" s="20" t="s">
        <v>98</v>
      </c>
      <c r="R751" s="20" t="s">
        <v>19</v>
      </c>
      <c r="S751" s="20" t="s">
        <v>150</v>
      </c>
      <c r="T751" s="20" t="s">
        <v>350</v>
      </c>
      <c r="U751" s="20" t="s">
        <v>351</v>
      </c>
      <c r="V751" s="20"/>
      <c r="W751" s="20" t="s">
        <v>6255</v>
      </c>
      <c r="X751" s="20"/>
      <c r="Y751" s="20"/>
      <c r="Z751" s="20"/>
      <c r="AA751" s="20">
        <v>78.95</v>
      </c>
      <c r="AB751" s="20" t="s">
        <v>6256</v>
      </c>
      <c r="AC751" s="20"/>
    </row>
    <row r="752" spans="1:29" hidden="1">
      <c r="A752" s="19">
        <v>9780292763753</v>
      </c>
      <c r="B752" s="20" t="s">
        <v>6257</v>
      </c>
      <c r="C752" s="20">
        <v>607801</v>
      </c>
      <c r="D752" s="20" t="s">
        <v>4</v>
      </c>
      <c r="E752" s="20" t="s">
        <v>95</v>
      </c>
      <c r="F752" s="19" t="s">
        <v>105</v>
      </c>
      <c r="G752" s="20" t="s">
        <v>6258</v>
      </c>
      <c r="H752" s="20" t="s">
        <v>6259</v>
      </c>
      <c r="I752" s="20" t="s">
        <v>6260</v>
      </c>
      <c r="J752" s="20"/>
      <c r="K752" s="20">
        <v>1</v>
      </c>
      <c r="L752" s="20"/>
      <c r="M752" s="20"/>
      <c r="N752" s="20" t="s">
        <v>9</v>
      </c>
      <c r="O752" s="22">
        <v>44512</v>
      </c>
      <c r="P752" s="20">
        <v>1979</v>
      </c>
      <c r="Q752" s="20" t="s">
        <v>98</v>
      </c>
      <c r="R752" s="20" t="s">
        <v>19</v>
      </c>
      <c r="S752" s="20" t="s">
        <v>99</v>
      </c>
      <c r="T752" s="20" t="s">
        <v>109</v>
      </c>
      <c r="U752" s="20" t="s">
        <v>6261</v>
      </c>
      <c r="V752" s="20"/>
      <c r="W752" s="20" t="s">
        <v>6262</v>
      </c>
      <c r="X752" s="20" t="s">
        <v>6263</v>
      </c>
      <c r="Y752" s="20"/>
      <c r="Z752" s="20" t="s">
        <v>6264</v>
      </c>
      <c r="AA752" s="20">
        <v>78.95</v>
      </c>
      <c r="AB752" s="20" t="s">
        <v>6265</v>
      </c>
      <c r="AC752" s="20"/>
    </row>
    <row r="753" spans="1:29" hidden="1">
      <c r="A753" s="19">
        <v>9780804764131</v>
      </c>
      <c r="B753" s="20" t="s">
        <v>6266</v>
      </c>
      <c r="C753" s="20">
        <v>602285</v>
      </c>
      <c r="D753" s="20" t="s">
        <v>4</v>
      </c>
      <c r="E753" s="20" t="s">
        <v>95</v>
      </c>
      <c r="F753" s="19" t="s">
        <v>105</v>
      </c>
      <c r="G753" s="20" t="s">
        <v>6267</v>
      </c>
      <c r="H753" s="20" t="s">
        <v>6268</v>
      </c>
      <c r="I753" s="20" t="s">
        <v>4043</v>
      </c>
      <c r="J753" s="20"/>
      <c r="K753" s="20">
        <v>1</v>
      </c>
      <c r="L753" s="20"/>
      <c r="M753" s="20"/>
      <c r="N753" s="20" t="s">
        <v>11</v>
      </c>
      <c r="O753" s="22">
        <v>44672</v>
      </c>
      <c r="P753" s="20">
        <v>1995</v>
      </c>
      <c r="Q753" s="20" t="s">
        <v>98</v>
      </c>
      <c r="R753" s="20" t="s">
        <v>19</v>
      </c>
      <c r="S753" s="20" t="s">
        <v>99</v>
      </c>
      <c r="T753" s="20" t="s">
        <v>109</v>
      </c>
      <c r="U753" s="20" t="s">
        <v>536</v>
      </c>
      <c r="V753" s="20"/>
      <c r="W753" s="20" t="s">
        <v>6269</v>
      </c>
      <c r="X753" s="20"/>
      <c r="Y753" s="20"/>
      <c r="Z753" s="20"/>
      <c r="AA753" s="20">
        <v>78.95</v>
      </c>
      <c r="AB753" s="20" t="s">
        <v>6270</v>
      </c>
      <c r="AC753" s="20"/>
    </row>
    <row r="754" spans="1:29" hidden="1">
      <c r="A754" s="19">
        <v>9781501761096</v>
      </c>
      <c r="B754" s="20" t="s">
        <v>6271</v>
      </c>
      <c r="C754" s="20">
        <v>602759</v>
      </c>
      <c r="D754" s="20" t="s">
        <v>4</v>
      </c>
      <c r="E754" s="20" t="s">
        <v>95</v>
      </c>
      <c r="F754" s="19" t="s">
        <v>105</v>
      </c>
      <c r="G754" s="20" t="s">
        <v>6272</v>
      </c>
      <c r="H754" s="20" t="s">
        <v>6273</v>
      </c>
      <c r="I754" s="20"/>
      <c r="J754" s="20" t="s">
        <v>6274</v>
      </c>
      <c r="K754" s="20">
        <v>1</v>
      </c>
      <c r="L754" s="20" t="s">
        <v>2617</v>
      </c>
      <c r="M754" s="20"/>
      <c r="N754" s="20" t="s">
        <v>20</v>
      </c>
      <c r="O754" s="22">
        <v>44576</v>
      </c>
      <c r="P754" s="20">
        <v>2022</v>
      </c>
      <c r="Q754" s="20" t="s">
        <v>98</v>
      </c>
      <c r="R754" s="20" t="s">
        <v>19</v>
      </c>
      <c r="S754" s="20" t="s">
        <v>99</v>
      </c>
      <c r="T754" s="20" t="s">
        <v>100</v>
      </c>
      <c r="U754" s="20" t="s">
        <v>6275</v>
      </c>
      <c r="V754" s="20"/>
      <c r="W754" s="20" t="s">
        <v>6276</v>
      </c>
      <c r="X754" s="20" t="s">
        <v>6277</v>
      </c>
      <c r="Y754" s="20" t="s">
        <v>6278</v>
      </c>
      <c r="Z754" s="20" t="s">
        <v>6279</v>
      </c>
      <c r="AA754" s="20">
        <v>130.94999999999999</v>
      </c>
      <c r="AB754" s="20" t="s">
        <v>6280</v>
      </c>
      <c r="AC754" s="20"/>
    </row>
    <row r="755" spans="1:29" hidden="1">
      <c r="A755" s="19">
        <v>9780292767713</v>
      </c>
      <c r="B755" s="20" t="s">
        <v>6281</v>
      </c>
      <c r="C755" s="20">
        <v>606813</v>
      </c>
      <c r="D755" s="20" t="s">
        <v>4</v>
      </c>
      <c r="E755" s="20" t="s">
        <v>95</v>
      </c>
      <c r="F755" s="19" t="s">
        <v>105</v>
      </c>
      <c r="G755" s="20" t="s">
        <v>6282</v>
      </c>
      <c r="H755" s="20"/>
      <c r="I755" s="20" t="s">
        <v>6283</v>
      </c>
      <c r="J755" s="20"/>
      <c r="K755" s="20">
        <v>1</v>
      </c>
      <c r="L755" s="20"/>
      <c r="M755" s="20"/>
      <c r="N755" s="20" t="s">
        <v>9</v>
      </c>
      <c r="O755" s="22">
        <v>44512</v>
      </c>
      <c r="P755" s="20">
        <v>1990</v>
      </c>
      <c r="Q755" s="20" t="s">
        <v>98</v>
      </c>
      <c r="R755" s="20" t="s">
        <v>31</v>
      </c>
      <c r="S755" s="20" t="s">
        <v>1542</v>
      </c>
      <c r="T755" s="20" t="s">
        <v>1542</v>
      </c>
      <c r="U755" s="20" t="s">
        <v>6284</v>
      </c>
      <c r="V755" s="20"/>
      <c r="W755" s="20" t="s">
        <v>6285</v>
      </c>
      <c r="X755" s="20" t="s">
        <v>6286</v>
      </c>
      <c r="Y755" s="20"/>
      <c r="Z755" s="20" t="s">
        <v>6287</v>
      </c>
      <c r="AA755" s="20">
        <v>78.95</v>
      </c>
      <c r="AB755" s="20" t="s">
        <v>6288</v>
      </c>
      <c r="AC755" s="20"/>
    </row>
    <row r="756" spans="1:29" hidden="1">
      <c r="A756" s="19">
        <v>9781800730519</v>
      </c>
      <c r="B756" s="20" t="s">
        <v>6289</v>
      </c>
      <c r="C756" s="20">
        <v>637592</v>
      </c>
      <c r="D756" s="20" t="s">
        <v>4</v>
      </c>
      <c r="E756" s="20" t="s">
        <v>95</v>
      </c>
      <c r="F756" s="19" t="s">
        <v>105</v>
      </c>
      <c r="G756" s="20" t="s">
        <v>6290</v>
      </c>
      <c r="H756" s="20" t="s">
        <v>6291</v>
      </c>
      <c r="I756" s="20" t="s">
        <v>6292</v>
      </c>
      <c r="J756" s="20"/>
      <c r="K756" s="20">
        <v>1</v>
      </c>
      <c r="L756" s="20"/>
      <c r="M756" s="20"/>
      <c r="N756" s="20" t="s">
        <v>55</v>
      </c>
      <c r="O756" s="22">
        <v>44288</v>
      </c>
      <c r="P756" s="20">
        <v>2021</v>
      </c>
      <c r="Q756" s="20" t="s">
        <v>98</v>
      </c>
      <c r="R756" s="20" t="s">
        <v>19</v>
      </c>
      <c r="S756" s="20" t="s">
        <v>99</v>
      </c>
      <c r="T756" s="20" t="s">
        <v>109</v>
      </c>
      <c r="U756" s="20" t="s">
        <v>6293</v>
      </c>
      <c r="V756" s="20"/>
      <c r="W756" s="20" t="s">
        <v>6294</v>
      </c>
      <c r="X756" s="20" t="s">
        <v>6295</v>
      </c>
      <c r="Y756" s="20" t="s">
        <v>6296</v>
      </c>
      <c r="Z756" s="20" t="s">
        <v>6297</v>
      </c>
      <c r="AA756" s="20">
        <v>128.94999999999999</v>
      </c>
      <c r="AB756" s="20" t="s">
        <v>6298</v>
      </c>
      <c r="AC756" s="20"/>
    </row>
    <row r="757" spans="1:29" hidden="1">
      <c r="A757" s="19">
        <v>9780292737198</v>
      </c>
      <c r="B757" s="20" t="s">
        <v>6299</v>
      </c>
      <c r="C757" s="20">
        <v>606821</v>
      </c>
      <c r="D757" s="20" t="s">
        <v>4</v>
      </c>
      <c r="E757" s="20" t="s">
        <v>95</v>
      </c>
      <c r="F757" s="19" t="s">
        <v>105</v>
      </c>
      <c r="G757" s="20" t="s">
        <v>6300</v>
      </c>
      <c r="H757" s="20"/>
      <c r="I757" s="20"/>
      <c r="J757" s="20" t="s">
        <v>6301</v>
      </c>
      <c r="K757" s="20">
        <v>1</v>
      </c>
      <c r="L757" s="20" t="s">
        <v>6302</v>
      </c>
      <c r="M757" s="20"/>
      <c r="N757" s="20" t="s">
        <v>9</v>
      </c>
      <c r="O757" s="22">
        <v>44512</v>
      </c>
      <c r="P757" s="20">
        <v>2012</v>
      </c>
      <c r="Q757" s="20" t="s">
        <v>98</v>
      </c>
      <c r="R757" s="20" t="s">
        <v>19</v>
      </c>
      <c r="S757" s="20" t="s">
        <v>150</v>
      </c>
      <c r="T757" s="20" t="s">
        <v>207</v>
      </c>
      <c r="U757" s="20" t="s">
        <v>6303</v>
      </c>
      <c r="V757" s="20"/>
      <c r="W757" s="20" t="s">
        <v>6304</v>
      </c>
      <c r="X757" s="20" t="s">
        <v>6305</v>
      </c>
      <c r="Y757" s="20" t="s">
        <v>6306</v>
      </c>
      <c r="Z757" s="20" t="s">
        <v>6307</v>
      </c>
      <c r="AA757" s="20">
        <v>47.95</v>
      </c>
      <c r="AB757" s="20" t="s">
        <v>6308</v>
      </c>
      <c r="AC757" s="20"/>
    </row>
    <row r="758" spans="1:29" hidden="1">
      <c r="A758" s="19">
        <v>9781978823389</v>
      </c>
      <c r="B758" s="20" t="s">
        <v>6309</v>
      </c>
      <c r="C758" s="20">
        <v>615039</v>
      </c>
      <c r="D758" s="20" t="s">
        <v>4</v>
      </c>
      <c r="E758" s="20" t="s">
        <v>95</v>
      </c>
      <c r="F758" s="19" t="s">
        <v>105</v>
      </c>
      <c r="G758" s="20" t="s">
        <v>6310</v>
      </c>
      <c r="H758" s="20" t="s">
        <v>6311</v>
      </c>
      <c r="I758" s="20" t="s">
        <v>6312</v>
      </c>
      <c r="J758" s="20"/>
      <c r="K758" s="20">
        <v>1</v>
      </c>
      <c r="L758" s="20"/>
      <c r="M758" s="20"/>
      <c r="N758" s="20" t="s">
        <v>42</v>
      </c>
      <c r="O758" s="22">
        <v>44421</v>
      </c>
      <c r="P758" s="20">
        <v>2021</v>
      </c>
      <c r="Q758" s="20" t="s">
        <v>98</v>
      </c>
      <c r="R758" s="20" t="s">
        <v>19</v>
      </c>
      <c r="S758" s="20" t="s">
        <v>150</v>
      </c>
      <c r="T758" s="20" t="s">
        <v>207</v>
      </c>
      <c r="U758" s="20" t="s">
        <v>6313</v>
      </c>
      <c r="V758" s="20"/>
      <c r="W758" s="20" t="s">
        <v>6314</v>
      </c>
      <c r="X758" s="20" t="s">
        <v>6315</v>
      </c>
      <c r="Y758" s="20" t="s">
        <v>6316</v>
      </c>
      <c r="Z758" s="20" t="s">
        <v>6317</v>
      </c>
      <c r="AA758" s="20">
        <v>267.95</v>
      </c>
      <c r="AB758" s="20" t="s">
        <v>6318</v>
      </c>
      <c r="AC758" s="20"/>
    </row>
    <row r="759" spans="1:29" hidden="1">
      <c r="A759" s="19">
        <v>9780804765602</v>
      </c>
      <c r="B759" s="20" t="s">
        <v>6319</v>
      </c>
      <c r="C759" s="20">
        <v>601914</v>
      </c>
      <c r="D759" s="20" t="s">
        <v>4</v>
      </c>
      <c r="E759" s="20" t="s">
        <v>95</v>
      </c>
      <c r="F759" s="19" t="s">
        <v>105</v>
      </c>
      <c r="G759" s="20" t="s">
        <v>6320</v>
      </c>
      <c r="H759" s="20" t="s">
        <v>6321</v>
      </c>
      <c r="I759" s="20" t="s">
        <v>6322</v>
      </c>
      <c r="J759" s="20"/>
      <c r="K759" s="20">
        <v>1</v>
      </c>
      <c r="L759" s="20"/>
      <c r="M759" s="20"/>
      <c r="N759" s="20" t="s">
        <v>11</v>
      </c>
      <c r="O759" s="22">
        <v>44672</v>
      </c>
      <c r="P759" s="20">
        <v>1982</v>
      </c>
      <c r="Q759" s="20" t="s">
        <v>98</v>
      </c>
      <c r="R759" s="20" t="s">
        <v>19</v>
      </c>
      <c r="S759" s="20" t="s">
        <v>99</v>
      </c>
      <c r="T759" s="20" t="s">
        <v>109</v>
      </c>
      <c r="U759" s="20" t="s">
        <v>6323</v>
      </c>
      <c r="V759" s="20"/>
      <c r="W759" s="20" t="s">
        <v>6324</v>
      </c>
      <c r="X759" s="20"/>
      <c r="Y759" s="20"/>
      <c r="Z759" s="20"/>
      <c r="AA759" s="20">
        <v>78.95</v>
      </c>
      <c r="AB759" s="20" t="s">
        <v>6325</v>
      </c>
      <c r="AC759" s="20"/>
    </row>
    <row r="760" spans="1:29" hidden="1">
      <c r="A760" s="19">
        <v>9780292769472</v>
      </c>
      <c r="B760" s="20" t="s">
        <v>6326</v>
      </c>
      <c r="C760" s="20">
        <v>606674</v>
      </c>
      <c r="D760" s="20" t="s">
        <v>4</v>
      </c>
      <c r="E760" s="20" t="s">
        <v>95</v>
      </c>
      <c r="F760" s="19" t="s">
        <v>105</v>
      </c>
      <c r="G760" s="20" t="s">
        <v>6327</v>
      </c>
      <c r="H760" s="20" t="s">
        <v>6328</v>
      </c>
      <c r="I760" s="20" t="s">
        <v>6329</v>
      </c>
      <c r="J760" s="20"/>
      <c r="K760" s="20">
        <v>1</v>
      </c>
      <c r="L760" s="20"/>
      <c r="M760" s="20"/>
      <c r="N760" s="20" t="s">
        <v>9</v>
      </c>
      <c r="O760" s="22">
        <v>44503</v>
      </c>
      <c r="P760" s="20">
        <v>1982</v>
      </c>
      <c r="Q760" s="20" t="s">
        <v>98</v>
      </c>
      <c r="R760" s="20" t="s">
        <v>19</v>
      </c>
      <c r="S760" s="20" t="s">
        <v>150</v>
      </c>
      <c r="T760" s="20" t="s">
        <v>207</v>
      </c>
      <c r="U760" s="20" t="s">
        <v>6330</v>
      </c>
      <c r="V760" s="20"/>
      <c r="W760" s="20" t="s">
        <v>6331</v>
      </c>
      <c r="X760" s="20" t="s">
        <v>6332</v>
      </c>
      <c r="Y760" s="20" t="s">
        <v>6333</v>
      </c>
      <c r="Z760" s="20" t="s">
        <v>6334</v>
      </c>
      <c r="AA760" s="20">
        <v>78.95</v>
      </c>
      <c r="AB760" s="20" t="s">
        <v>6335</v>
      </c>
      <c r="AC760" s="20"/>
    </row>
    <row r="761" spans="1:29" hidden="1">
      <c r="A761" s="19">
        <v>9780292759657</v>
      </c>
      <c r="B761" s="20" t="s">
        <v>6336</v>
      </c>
      <c r="C761" s="20">
        <v>607095</v>
      </c>
      <c r="D761" s="20" t="s">
        <v>4</v>
      </c>
      <c r="E761" s="20" t="s">
        <v>95</v>
      </c>
      <c r="F761" s="19" t="s">
        <v>105</v>
      </c>
      <c r="G761" s="20" t="s">
        <v>6337</v>
      </c>
      <c r="H761" s="20" t="s">
        <v>6338</v>
      </c>
      <c r="I761" s="20" t="s">
        <v>6339</v>
      </c>
      <c r="J761" s="20"/>
      <c r="K761" s="20">
        <v>1</v>
      </c>
      <c r="L761" s="20"/>
      <c r="M761" s="20"/>
      <c r="N761" s="20" t="s">
        <v>9</v>
      </c>
      <c r="O761" s="22">
        <v>44470</v>
      </c>
      <c r="P761" s="20">
        <v>1990</v>
      </c>
      <c r="Q761" s="20" t="s">
        <v>98</v>
      </c>
      <c r="R761" s="20" t="s">
        <v>19</v>
      </c>
      <c r="S761" s="20" t="s">
        <v>150</v>
      </c>
      <c r="T761" s="20" t="s">
        <v>207</v>
      </c>
      <c r="U761" s="20" t="s">
        <v>6340</v>
      </c>
      <c r="V761" s="20"/>
      <c r="W761" s="20" t="s">
        <v>6341</v>
      </c>
      <c r="X761" s="20" t="s">
        <v>6342</v>
      </c>
      <c r="Y761" s="20" t="s">
        <v>6343</v>
      </c>
      <c r="Z761" s="20" t="s">
        <v>6344</v>
      </c>
      <c r="AA761" s="20">
        <v>78.95</v>
      </c>
      <c r="AB761" s="20" t="s">
        <v>6345</v>
      </c>
      <c r="AC761" s="20"/>
    </row>
    <row r="762" spans="1:29" hidden="1">
      <c r="A762" s="19">
        <v>9780804768368</v>
      </c>
      <c r="B762" s="20" t="s">
        <v>6346</v>
      </c>
      <c r="C762" s="20">
        <v>601738</v>
      </c>
      <c r="D762" s="20" t="s">
        <v>4</v>
      </c>
      <c r="E762" s="20" t="s">
        <v>95</v>
      </c>
      <c r="F762" s="19" t="s">
        <v>105</v>
      </c>
      <c r="G762" s="20" t="s">
        <v>6347</v>
      </c>
      <c r="H762" s="20"/>
      <c r="I762" s="20"/>
      <c r="J762" s="20" t="s">
        <v>6348</v>
      </c>
      <c r="K762" s="20">
        <v>1</v>
      </c>
      <c r="L762" s="20"/>
      <c r="M762" s="20"/>
      <c r="N762" s="20" t="s">
        <v>11</v>
      </c>
      <c r="O762" s="22">
        <v>44582</v>
      </c>
      <c r="P762" s="20">
        <v>2007</v>
      </c>
      <c r="Q762" s="20" t="s">
        <v>98</v>
      </c>
      <c r="R762" s="20" t="s">
        <v>19</v>
      </c>
      <c r="S762" s="20" t="s">
        <v>150</v>
      </c>
      <c r="T762" s="20" t="s">
        <v>2059</v>
      </c>
      <c r="U762" s="20" t="s">
        <v>6349</v>
      </c>
      <c r="V762" s="20"/>
      <c r="W762" s="20" t="s">
        <v>6350</v>
      </c>
      <c r="X762" s="20"/>
      <c r="Y762" s="20"/>
      <c r="Z762" s="20"/>
      <c r="AA762" s="20">
        <v>97.95</v>
      </c>
      <c r="AB762" s="20" t="s">
        <v>6351</v>
      </c>
      <c r="AC762" s="20"/>
    </row>
    <row r="763" spans="1:29" hidden="1">
      <c r="A763" s="19">
        <v>9781800735750</v>
      </c>
      <c r="B763" s="20" t="s">
        <v>6352</v>
      </c>
      <c r="C763" s="20">
        <v>637080</v>
      </c>
      <c r="D763" s="20" t="s">
        <v>4</v>
      </c>
      <c r="E763" s="20" t="s">
        <v>95</v>
      </c>
      <c r="F763" s="19" t="s">
        <v>105</v>
      </c>
      <c r="G763" s="20" t="s">
        <v>6353</v>
      </c>
      <c r="H763" s="20"/>
      <c r="I763" s="20" t="s">
        <v>6354</v>
      </c>
      <c r="J763" s="20"/>
      <c r="K763" s="20">
        <v>1</v>
      </c>
      <c r="L763" s="20"/>
      <c r="M763" s="20"/>
      <c r="N763" s="20" t="s">
        <v>55</v>
      </c>
      <c r="O763" s="22">
        <v>44750</v>
      </c>
      <c r="P763" s="20">
        <v>2022</v>
      </c>
      <c r="Q763" s="20" t="s">
        <v>98</v>
      </c>
      <c r="R763" s="20" t="s">
        <v>19</v>
      </c>
      <c r="S763" s="20" t="s">
        <v>99</v>
      </c>
      <c r="T763" s="20" t="s">
        <v>109</v>
      </c>
      <c r="U763" s="20" t="s">
        <v>6355</v>
      </c>
      <c r="V763" s="20"/>
      <c r="W763" s="20" t="s">
        <v>6356</v>
      </c>
      <c r="X763" s="20" t="s">
        <v>6357</v>
      </c>
      <c r="Y763" s="20" t="s">
        <v>6358</v>
      </c>
      <c r="Z763" s="20" t="s">
        <v>6359</v>
      </c>
      <c r="AA763" s="20">
        <v>123.95</v>
      </c>
      <c r="AB763" s="20" t="s">
        <v>6360</v>
      </c>
      <c r="AC763" s="20"/>
    </row>
    <row r="764" spans="1:29" hidden="1">
      <c r="A764" s="19">
        <v>9789633863961</v>
      </c>
      <c r="B764" s="20" t="s">
        <v>6361</v>
      </c>
      <c r="C764" s="20">
        <v>635354</v>
      </c>
      <c r="D764" s="20" t="s">
        <v>4</v>
      </c>
      <c r="E764" s="20" t="s">
        <v>95</v>
      </c>
      <c r="F764" s="19" t="s">
        <v>105</v>
      </c>
      <c r="G764" s="20" t="s">
        <v>6362</v>
      </c>
      <c r="H764" s="20" t="s">
        <v>6363</v>
      </c>
      <c r="I764" s="20" t="s">
        <v>6364</v>
      </c>
      <c r="J764" s="20"/>
      <c r="K764" s="20">
        <v>1</v>
      </c>
      <c r="L764" s="20"/>
      <c r="M764" s="20"/>
      <c r="N764" s="20" t="s">
        <v>56</v>
      </c>
      <c r="O764" s="22">
        <v>44270</v>
      </c>
      <c r="P764" s="20">
        <v>2021</v>
      </c>
      <c r="Q764" s="20" t="s">
        <v>98</v>
      </c>
      <c r="R764" s="20" t="s">
        <v>19</v>
      </c>
      <c r="S764" s="20" t="s">
        <v>99</v>
      </c>
      <c r="T764" s="20" t="s">
        <v>109</v>
      </c>
      <c r="U764" s="20" t="s">
        <v>6365</v>
      </c>
      <c r="V764" s="20"/>
      <c r="W764" s="20" t="s">
        <v>6366</v>
      </c>
      <c r="X764" s="20" t="s">
        <v>6367</v>
      </c>
      <c r="Y764" s="20" t="s">
        <v>6368</v>
      </c>
      <c r="Z764" s="20" t="s">
        <v>6369</v>
      </c>
      <c r="AA764" s="20">
        <v>26.25</v>
      </c>
      <c r="AB764" s="20" t="s">
        <v>6370</v>
      </c>
      <c r="AC764" s="20"/>
    </row>
    <row r="765" spans="1:29" hidden="1">
      <c r="A765" s="19">
        <v>9781501767999</v>
      </c>
      <c r="B765" s="20" t="s">
        <v>6371</v>
      </c>
      <c r="C765" s="20">
        <v>636243</v>
      </c>
      <c r="D765" s="20" t="s">
        <v>4</v>
      </c>
      <c r="E765" s="20" t="s">
        <v>95</v>
      </c>
      <c r="F765" s="19" t="s">
        <v>105</v>
      </c>
      <c r="G765" s="20" t="s">
        <v>6372</v>
      </c>
      <c r="H765" s="20" t="s">
        <v>6373</v>
      </c>
      <c r="I765" s="20" t="s">
        <v>6374</v>
      </c>
      <c r="J765" s="20"/>
      <c r="K765" s="20">
        <v>1</v>
      </c>
      <c r="L765" s="20"/>
      <c r="M765" s="20"/>
      <c r="N765" s="20" t="s">
        <v>20</v>
      </c>
      <c r="O765" s="22">
        <v>44972</v>
      </c>
      <c r="P765" s="20">
        <v>2023</v>
      </c>
      <c r="Q765" s="20" t="s">
        <v>3865</v>
      </c>
      <c r="R765" s="20" t="s">
        <v>19</v>
      </c>
      <c r="S765" s="20" t="s">
        <v>150</v>
      </c>
      <c r="T765" s="20" t="s">
        <v>151</v>
      </c>
      <c r="U765" s="20" t="s">
        <v>6375</v>
      </c>
      <c r="V765" s="20"/>
      <c r="W765" s="20" t="s">
        <v>6376</v>
      </c>
      <c r="X765" s="20" t="s">
        <v>6377</v>
      </c>
      <c r="Y765" s="20" t="s">
        <v>6378</v>
      </c>
      <c r="Z765" s="20" t="s">
        <v>6379</v>
      </c>
      <c r="AA765" s="20">
        <v>130.94999999999999</v>
      </c>
      <c r="AB765" s="20" t="s">
        <v>6380</v>
      </c>
      <c r="AC765" s="20"/>
    </row>
    <row r="766" spans="1:29" hidden="1">
      <c r="A766" s="19">
        <v>9781478022831</v>
      </c>
      <c r="B766" s="20" t="s">
        <v>6381</v>
      </c>
      <c r="C766" s="20">
        <v>631441</v>
      </c>
      <c r="D766" s="20" t="s">
        <v>4</v>
      </c>
      <c r="E766" s="20" t="s">
        <v>95</v>
      </c>
      <c r="F766" s="19" t="s">
        <v>105</v>
      </c>
      <c r="G766" s="20" t="s">
        <v>6382</v>
      </c>
      <c r="H766" s="20" t="s">
        <v>6383</v>
      </c>
      <c r="I766" s="20" t="s">
        <v>6384</v>
      </c>
      <c r="J766" s="20"/>
      <c r="K766" s="20">
        <v>1</v>
      </c>
      <c r="L766" s="20"/>
      <c r="M766" s="20"/>
      <c r="N766" s="20" t="s">
        <v>18</v>
      </c>
      <c r="O766" s="22">
        <v>44655</v>
      </c>
      <c r="P766" s="20">
        <v>2022</v>
      </c>
      <c r="Q766" s="20" t="s">
        <v>98</v>
      </c>
      <c r="R766" s="20" t="s">
        <v>19</v>
      </c>
      <c r="S766" s="20" t="s">
        <v>150</v>
      </c>
      <c r="T766" s="20" t="s">
        <v>151</v>
      </c>
      <c r="U766" s="20" t="s">
        <v>6385</v>
      </c>
      <c r="V766" s="20"/>
      <c r="W766" s="20" t="s">
        <v>6386</v>
      </c>
      <c r="X766" s="20" t="s">
        <v>6387</v>
      </c>
      <c r="Y766" s="20" t="s">
        <v>6388</v>
      </c>
      <c r="Z766" s="20" t="s">
        <v>6389</v>
      </c>
      <c r="AA766" s="20">
        <v>130.94999999999999</v>
      </c>
      <c r="AB766" s="20" t="s">
        <v>6390</v>
      </c>
      <c r="AC766" s="20"/>
    </row>
    <row r="767" spans="1:29" hidden="1">
      <c r="A767" s="19">
        <v>9780691201313</v>
      </c>
      <c r="B767" s="20" t="s">
        <v>6391</v>
      </c>
      <c r="C767" s="20">
        <v>598620</v>
      </c>
      <c r="D767" s="20" t="s">
        <v>4</v>
      </c>
      <c r="E767" s="20" t="s">
        <v>95</v>
      </c>
      <c r="F767" s="19" t="s">
        <v>105</v>
      </c>
      <c r="G767" s="20" t="s">
        <v>6392</v>
      </c>
      <c r="H767" s="20" t="s">
        <v>6393</v>
      </c>
      <c r="I767" s="20" t="s">
        <v>6394</v>
      </c>
      <c r="J767" s="20"/>
      <c r="K767" s="20">
        <v>1</v>
      </c>
      <c r="L767" s="20"/>
      <c r="M767" s="20"/>
      <c r="N767" s="20" t="s">
        <v>7</v>
      </c>
      <c r="O767" s="22">
        <v>44299</v>
      </c>
      <c r="P767" s="20">
        <v>1988</v>
      </c>
      <c r="Q767" s="20" t="s">
        <v>98</v>
      </c>
      <c r="R767" s="20" t="s">
        <v>19</v>
      </c>
      <c r="S767" s="20" t="s">
        <v>150</v>
      </c>
      <c r="T767" s="20" t="s">
        <v>350</v>
      </c>
      <c r="U767" s="20" t="s">
        <v>351</v>
      </c>
      <c r="V767" s="20"/>
      <c r="W767" s="20" t="s">
        <v>6395</v>
      </c>
      <c r="X767" s="20"/>
      <c r="Y767" s="20" t="s">
        <v>6396</v>
      </c>
      <c r="Z767" s="20"/>
      <c r="AA767" s="20">
        <v>130.94999999999999</v>
      </c>
      <c r="AB767" s="20" t="s">
        <v>6397</v>
      </c>
      <c r="AC767" s="20"/>
    </row>
    <row r="768" spans="1:29" hidden="1">
      <c r="A768" s="19">
        <v>9781478022237</v>
      </c>
      <c r="B768" s="20" t="s">
        <v>6398</v>
      </c>
      <c r="C768" s="20">
        <v>621316</v>
      </c>
      <c r="D768" s="20" t="s">
        <v>4</v>
      </c>
      <c r="E768" s="20" t="s">
        <v>95</v>
      </c>
      <c r="F768" s="19" t="s">
        <v>105</v>
      </c>
      <c r="G768" s="20" t="s">
        <v>6399</v>
      </c>
      <c r="H768" s="20" t="s">
        <v>6400</v>
      </c>
      <c r="I768" s="20" t="s">
        <v>6401</v>
      </c>
      <c r="J768" s="20"/>
      <c r="K768" s="20">
        <v>1</v>
      </c>
      <c r="L768" s="20"/>
      <c r="M768" s="20"/>
      <c r="N768" s="20" t="s">
        <v>18</v>
      </c>
      <c r="O768" s="22">
        <v>44466</v>
      </c>
      <c r="P768" s="20">
        <v>2021</v>
      </c>
      <c r="Q768" s="20" t="s">
        <v>98</v>
      </c>
      <c r="R768" s="20" t="s">
        <v>19</v>
      </c>
      <c r="S768" s="20" t="s">
        <v>150</v>
      </c>
      <c r="T768" s="20" t="s">
        <v>350</v>
      </c>
      <c r="U768" s="20" t="s">
        <v>6402</v>
      </c>
      <c r="V768" s="20"/>
      <c r="W768" s="20" t="s">
        <v>6403</v>
      </c>
      <c r="X768" s="20" t="s">
        <v>6404</v>
      </c>
      <c r="Y768" s="20" t="s">
        <v>6405</v>
      </c>
      <c r="Z768" s="20" t="s">
        <v>6406</v>
      </c>
      <c r="AA768" s="20">
        <v>130.94999999999999</v>
      </c>
      <c r="AB768" s="20" t="s">
        <v>6407</v>
      </c>
      <c r="AC768" s="20"/>
    </row>
    <row r="769" spans="1:29" hidden="1">
      <c r="A769" s="19">
        <v>9781477305737</v>
      </c>
      <c r="B769" s="20" t="s">
        <v>6408</v>
      </c>
      <c r="C769" s="20">
        <v>607062</v>
      </c>
      <c r="D769" s="20" t="s">
        <v>4</v>
      </c>
      <c r="E769" s="20" t="s">
        <v>95</v>
      </c>
      <c r="F769" s="19" t="s">
        <v>105</v>
      </c>
      <c r="G769" s="20" t="s">
        <v>6409</v>
      </c>
      <c r="H769" s="20" t="s">
        <v>6410</v>
      </c>
      <c r="I769" s="20" t="s">
        <v>6411</v>
      </c>
      <c r="J769" s="20"/>
      <c r="K769" s="20">
        <v>1</v>
      </c>
      <c r="L769" s="20" t="s">
        <v>4753</v>
      </c>
      <c r="M769" s="20"/>
      <c r="N769" s="20" t="s">
        <v>9</v>
      </c>
      <c r="O769" s="22">
        <v>44494</v>
      </c>
      <c r="P769" s="20">
        <v>1970</v>
      </c>
      <c r="Q769" s="20" t="s">
        <v>98</v>
      </c>
      <c r="R769" s="20" t="s">
        <v>19</v>
      </c>
      <c r="S769" s="20" t="s">
        <v>99</v>
      </c>
      <c r="T769" s="20" t="s">
        <v>109</v>
      </c>
      <c r="U769" s="20" t="s">
        <v>6412</v>
      </c>
      <c r="V769" s="20"/>
      <c r="W769" s="20" t="s">
        <v>6413</v>
      </c>
      <c r="X769" s="20" t="s">
        <v>6414</v>
      </c>
      <c r="Y769" s="20"/>
      <c r="Z769" s="20" t="s">
        <v>6415</v>
      </c>
      <c r="AA769" s="20">
        <v>78.95</v>
      </c>
      <c r="AB769" s="20" t="s">
        <v>6416</v>
      </c>
      <c r="AC769" s="20"/>
    </row>
    <row r="770" spans="1:29" hidden="1">
      <c r="A770" s="19">
        <v>9781503621374</v>
      </c>
      <c r="B770" s="20" t="s">
        <v>6417</v>
      </c>
      <c r="C770" s="20">
        <v>601618</v>
      </c>
      <c r="D770" s="20" t="s">
        <v>4</v>
      </c>
      <c r="E770" s="20" t="s">
        <v>95</v>
      </c>
      <c r="F770" s="19" t="s">
        <v>105</v>
      </c>
      <c r="G770" s="20" t="s">
        <v>6418</v>
      </c>
      <c r="H770" s="20" t="s">
        <v>6419</v>
      </c>
      <c r="I770" s="20" t="s">
        <v>6420</v>
      </c>
      <c r="J770" s="20"/>
      <c r="K770" s="20">
        <v>1</v>
      </c>
      <c r="L770" s="20"/>
      <c r="M770" s="20"/>
      <c r="N770" s="20" t="s">
        <v>11</v>
      </c>
      <c r="O770" s="22">
        <v>44683</v>
      </c>
      <c r="P770" s="20">
        <v>1986</v>
      </c>
      <c r="Q770" s="20" t="s">
        <v>98</v>
      </c>
      <c r="R770" s="20" t="s">
        <v>19</v>
      </c>
      <c r="S770" s="20" t="s">
        <v>99</v>
      </c>
      <c r="T770" s="20" t="s">
        <v>109</v>
      </c>
      <c r="U770" s="20" t="s">
        <v>173</v>
      </c>
      <c r="V770" s="20"/>
      <c r="W770" s="20" t="s">
        <v>6421</v>
      </c>
      <c r="X770" s="20"/>
      <c r="Y770" s="20"/>
      <c r="Z770" s="20"/>
      <c r="AA770" s="20">
        <v>78.95</v>
      </c>
      <c r="AB770" s="20" t="s">
        <v>6422</v>
      </c>
      <c r="AC770" s="20"/>
    </row>
    <row r="771" spans="1:29" hidden="1">
      <c r="A771" s="19">
        <v>9780812299694</v>
      </c>
      <c r="B771" s="20" t="s">
        <v>6423</v>
      </c>
      <c r="C771" s="20">
        <v>599246</v>
      </c>
      <c r="D771" s="20" t="s">
        <v>4</v>
      </c>
      <c r="E771" s="20" t="s">
        <v>95</v>
      </c>
      <c r="F771" s="19" t="s">
        <v>105</v>
      </c>
      <c r="G771" s="20" t="s">
        <v>6424</v>
      </c>
      <c r="H771" s="20" t="s">
        <v>6425</v>
      </c>
      <c r="I771" s="20"/>
      <c r="J771" s="20" t="s">
        <v>6426</v>
      </c>
      <c r="K771" s="20">
        <v>1</v>
      </c>
      <c r="L771" s="20" t="s">
        <v>6121</v>
      </c>
      <c r="M771" s="20"/>
      <c r="N771" s="20" t="s">
        <v>32</v>
      </c>
      <c r="O771" s="22">
        <v>44407</v>
      </c>
      <c r="P771" s="20">
        <v>2021</v>
      </c>
      <c r="Q771" s="20" t="s">
        <v>98</v>
      </c>
      <c r="R771" s="20" t="s">
        <v>19</v>
      </c>
      <c r="S771" s="20" t="s">
        <v>99</v>
      </c>
      <c r="T771" s="20" t="s">
        <v>6122</v>
      </c>
      <c r="U771" s="20" t="s">
        <v>6427</v>
      </c>
      <c r="V771" s="20"/>
      <c r="W771" s="20" t="s">
        <v>6428</v>
      </c>
      <c r="X771" s="20" t="s">
        <v>6429</v>
      </c>
      <c r="Y771" s="20" t="s">
        <v>6430</v>
      </c>
      <c r="Z771" s="20" t="s">
        <v>6431</v>
      </c>
      <c r="AA771" s="20">
        <v>48.95</v>
      </c>
      <c r="AB771" s="20" t="s">
        <v>6432</v>
      </c>
      <c r="AC771" s="20"/>
    </row>
    <row r="772" spans="1:29" hidden="1">
      <c r="A772" s="19">
        <v>9780691215310</v>
      </c>
      <c r="B772" s="20" t="s">
        <v>6433</v>
      </c>
      <c r="C772" s="20">
        <v>636730</v>
      </c>
      <c r="D772" s="20" t="s">
        <v>4</v>
      </c>
      <c r="E772" s="20" t="s">
        <v>95</v>
      </c>
      <c r="F772" s="19" t="s">
        <v>105</v>
      </c>
      <c r="G772" s="20" t="s">
        <v>6434</v>
      </c>
      <c r="H772" s="20" t="s">
        <v>6435</v>
      </c>
      <c r="I772" s="20" t="s">
        <v>6436</v>
      </c>
      <c r="J772" s="20"/>
      <c r="K772" s="20">
        <v>1</v>
      </c>
      <c r="L772" s="20"/>
      <c r="M772" s="20"/>
      <c r="N772" s="20" t="s">
        <v>7</v>
      </c>
      <c r="O772" s="22">
        <v>44844</v>
      </c>
      <c r="P772" s="20">
        <v>2023</v>
      </c>
      <c r="Q772" s="20" t="s">
        <v>98</v>
      </c>
      <c r="R772" s="20" t="s">
        <v>19</v>
      </c>
      <c r="S772" s="20" t="s">
        <v>150</v>
      </c>
      <c r="T772" s="20" t="s">
        <v>6437</v>
      </c>
      <c r="U772" s="20" t="s">
        <v>6438</v>
      </c>
      <c r="V772" s="20"/>
      <c r="W772" s="20" t="s">
        <v>6439</v>
      </c>
      <c r="X772" s="20"/>
      <c r="Y772" s="20" t="s">
        <v>6440</v>
      </c>
      <c r="Z772" s="20" t="s">
        <v>6441</v>
      </c>
      <c r="AA772" s="20">
        <v>65.95</v>
      </c>
      <c r="AB772" s="20" t="s">
        <v>6442</v>
      </c>
      <c r="AC772" s="20"/>
    </row>
    <row r="773" spans="1:29" hidden="1">
      <c r="A773" s="19">
        <v>9781478022473</v>
      </c>
      <c r="B773" s="20" t="s">
        <v>6443</v>
      </c>
      <c r="C773" s="20">
        <v>626745</v>
      </c>
      <c r="D773" s="20" t="s">
        <v>4</v>
      </c>
      <c r="E773" s="20" t="s">
        <v>95</v>
      </c>
      <c r="F773" s="19" t="s">
        <v>105</v>
      </c>
      <c r="G773" s="20" t="s">
        <v>6444</v>
      </c>
      <c r="H773" s="20" t="s">
        <v>6445</v>
      </c>
      <c r="I773" s="20" t="s">
        <v>6446</v>
      </c>
      <c r="J773" s="20"/>
      <c r="K773" s="20">
        <v>1</v>
      </c>
      <c r="L773" s="20"/>
      <c r="M773" s="20"/>
      <c r="N773" s="20" t="s">
        <v>18</v>
      </c>
      <c r="O773" s="22">
        <v>44547</v>
      </c>
      <c r="P773" s="20">
        <v>2022</v>
      </c>
      <c r="Q773" s="20" t="s">
        <v>98</v>
      </c>
      <c r="R773" s="20" t="s">
        <v>19</v>
      </c>
      <c r="S773" s="20" t="s">
        <v>150</v>
      </c>
      <c r="T773" s="20" t="s">
        <v>350</v>
      </c>
      <c r="U773" s="20" t="s">
        <v>6447</v>
      </c>
      <c r="V773" s="20"/>
      <c r="W773" s="20" t="s">
        <v>6448</v>
      </c>
      <c r="X773" s="20" t="s">
        <v>6449</v>
      </c>
      <c r="Y773" s="20" t="s">
        <v>6450</v>
      </c>
      <c r="Z773" s="20" t="s">
        <v>6451</v>
      </c>
      <c r="AA773" s="20">
        <v>136.94999999999999</v>
      </c>
      <c r="AB773" s="20" t="s">
        <v>6452</v>
      </c>
      <c r="AC773" s="20"/>
    </row>
    <row r="774" spans="1:29" hidden="1">
      <c r="A774" s="19">
        <v>9781503615571</v>
      </c>
      <c r="B774" s="20" t="s">
        <v>6453</v>
      </c>
      <c r="C774" s="20">
        <v>602317</v>
      </c>
      <c r="D774" s="20" t="s">
        <v>4</v>
      </c>
      <c r="E774" s="20" t="s">
        <v>95</v>
      </c>
      <c r="F774" s="19" t="s">
        <v>105</v>
      </c>
      <c r="G774" s="20" t="s">
        <v>6454</v>
      </c>
      <c r="H774" s="20" t="s">
        <v>6455</v>
      </c>
      <c r="I774" s="20" t="s">
        <v>6456</v>
      </c>
      <c r="J774" s="20"/>
      <c r="K774" s="20">
        <v>1</v>
      </c>
      <c r="L774" s="20"/>
      <c r="M774" s="20"/>
      <c r="N774" s="20" t="s">
        <v>11</v>
      </c>
      <c r="O774" s="22">
        <v>44582</v>
      </c>
      <c r="P774" s="20">
        <v>1995</v>
      </c>
      <c r="Q774" s="20" t="s">
        <v>98</v>
      </c>
      <c r="R774" s="20" t="s">
        <v>19</v>
      </c>
      <c r="S774" s="20" t="s">
        <v>99</v>
      </c>
      <c r="T774" s="20" t="s">
        <v>109</v>
      </c>
      <c r="U774" s="20" t="s">
        <v>536</v>
      </c>
      <c r="V774" s="20"/>
      <c r="W774" s="20"/>
      <c r="X774" s="20"/>
      <c r="Y774" s="20"/>
      <c r="Z774" s="20"/>
      <c r="AA774" s="20">
        <v>78.95</v>
      </c>
      <c r="AB774" s="20" t="s">
        <v>6457</v>
      </c>
      <c r="AC774" s="20"/>
    </row>
    <row r="775" spans="1:29" hidden="1">
      <c r="A775" s="19">
        <v>9781477316122</v>
      </c>
      <c r="B775" s="20" t="s">
        <v>6458</v>
      </c>
      <c r="C775" s="20">
        <v>606057</v>
      </c>
      <c r="D775" s="20" t="s">
        <v>4</v>
      </c>
      <c r="E775" s="20" t="s">
        <v>95</v>
      </c>
      <c r="F775" s="19" t="s">
        <v>105</v>
      </c>
      <c r="G775" s="20" t="s">
        <v>6459</v>
      </c>
      <c r="H775" s="20" t="s">
        <v>6460</v>
      </c>
      <c r="I775" s="20" t="s">
        <v>6461</v>
      </c>
      <c r="J775" s="20"/>
      <c r="K775" s="20">
        <v>1</v>
      </c>
      <c r="L775" s="20" t="s">
        <v>6462</v>
      </c>
      <c r="M775" s="20"/>
      <c r="N775" s="20" t="s">
        <v>9</v>
      </c>
      <c r="O775" s="22">
        <v>44470</v>
      </c>
      <c r="P775" s="20">
        <v>2018</v>
      </c>
      <c r="Q775" s="20" t="s">
        <v>98</v>
      </c>
      <c r="R775" s="20" t="s">
        <v>19</v>
      </c>
      <c r="S775" s="20" t="s">
        <v>150</v>
      </c>
      <c r="T775" s="20" t="s">
        <v>207</v>
      </c>
      <c r="U775" s="20" t="s">
        <v>6463</v>
      </c>
      <c r="V775" s="20"/>
      <c r="W775" s="20" t="s">
        <v>6464</v>
      </c>
      <c r="X775" s="20" t="s">
        <v>6465</v>
      </c>
      <c r="Y775" s="20" t="s">
        <v>6466</v>
      </c>
      <c r="Z775" s="20" t="s">
        <v>6467</v>
      </c>
      <c r="AA775" s="20">
        <v>73.95</v>
      </c>
      <c r="AB775" s="20" t="s">
        <v>6468</v>
      </c>
      <c r="AC775" s="20"/>
    </row>
    <row r="776" spans="1:29" hidden="1">
      <c r="A776" s="19">
        <v>9781501759307</v>
      </c>
      <c r="B776" s="20" t="s">
        <v>6469</v>
      </c>
      <c r="C776" s="20">
        <v>598308</v>
      </c>
      <c r="D776" s="20" t="s">
        <v>4</v>
      </c>
      <c r="E776" s="20" t="s">
        <v>95</v>
      </c>
      <c r="F776" s="19" t="s">
        <v>105</v>
      </c>
      <c r="G776" s="20" t="s">
        <v>6470</v>
      </c>
      <c r="H776" s="20" t="s">
        <v>6471</v>
      </c>
      <c r="I776" s="20" t="s">
        <v>6472</v>
      </c>
      <c r="J776" s="20"/>
      <c r="K776" s="20">
        <v>1</v>
      </c>
      <c r="L776" s="20" t="s">
        <v>6473</v>
      </c>
      <c r="M776" s="20"/>
      <c r="N776" s="20" t="s">
        <v>20</v>
      </c>
      <c r="O776" s="22">
        <v>44622</v>
      </c>
      <c r="P776" s="20">
        <v>2021</v>
      </c>
      <c r="Q776" s="20" t="s">
        <v>98</v>
      </c>
      <c r="R776" s="20" t="s">
        <v>31</v>
      </c>
      <c r="S776" s="20" t="s">
        <v>414</v>
      </c>
      <c r="T776" s="20" t="s">
        <v>6474</v>
      </c>
      <c r="U776" s="20" t="s">
        <v>6475</v>
      </c>
      <c r="V776" s="20"/>
      <c r="W776" s="20" t="s">
        <v>6476</v>
      </c>
      <c r="X776" s="20" t="s">
        <v>6477</v>
      </c>
      <c r="Y776" s="20" t="s">
        <v>6478</v>
      </c>
      <c r="Z776" s="20" t="s">
        <v>6479</v>
      </c>
      <c r="AA776" s="20"/>
      <c r="AB776" s="20" t="s">
        <v>6480</v>
      </c>
      <c r="AC776" s="20" t="s">
        <v>898</v>
      </c>
    </row>
    <row r="777" spans="1:29" hidden="1">
      <c r="A777" s="19">
        <v>9781531500252</v>
      </c>
      <c r="B777" s="20" t="s">
        <v>6481</v>
      </c>
      <c r="C777" s="20">
        <v>629137</v>
      </c>
      <c r="D777" s="20" t="s">
        <v>4</v>
      </c>
      <c r="E777" s="20" t="s">
        <v>95</v>
      </c>
      <c r="F777" s="19" t="s">
        <v>105</v>
      </c>
      <c r="G777" s="20" t="s">
        <v>6482</v>
      </c>
      <c r="H777" s="20" t="s">
        <v>6483</v>
      </c>
      <c r="I777" s="20" t="s">
        <v>6484</v>
      </c>
      <c r="J777" s="20"/>
      <c r="K777" s="20">
        <v>1</v>
      </c>
      <c r="L777" s="20"/>
      <c r="M777" s="20"/>
      <c r="N777" s="20" t="s">
        <v>26</v>
      </c>
      <c r="O777" s="22">
        <v>44621</v>
      </c>
      <c r="P777" s="20">
        <v>2022</v>
      </c>
      <c r="Q777" s="20" t="s">
        <v>98</v>
      </c>
      <c r="R777" s="20" t="s">
        <v>19</v>
      </c>
      <c r="S777" s="20" t="s">
        <v>99</v>
      </c>
      <c r="T777" s="20" t="s">
        <v>109</v>
      </c>
      <c r="U777" s="20" t="s">
        <v>6485</v>
      </c>
      <c r="V777" s="20"/>
      <c r="W777" s="20" t="s">
        <v>6486</v>
      </c>
      <c r="X777" s="20" t="s">
        <v>6487</v>
      </c>
      <c r="Y777" s="20" t="s">
        <v>6488</v>
      </c>
      <c r="Z777" s="20" t="s">
        <v>6489</v>
      </c>
      <c r="AA777" s="20">
        <v>124.95</v>
      </c>
      <c r="AB777" s="20" t="s">
        <v>6490</v>
      </c>
      <c r="AC777" s="20"/>
    </row>
    <row r="778" spans="1:29" hidden="1">
      <c r="A778" s="19">
        <v>9781978820340</v>
      </c>
      <c r="B778" s="20" t="s">
        <v>6491</v>
      </c>
      <c r="C778" s="20">
        <v>639147</v>
      </c>
      <c r="D778" s="20" t="s">
        <v>4</v>
      </c>
      <c r="E778" s="20" t="s">
        <v>95</v>
      </c>
      <c r="F778" s="19" t="s">
        <v>105</v>
      </c>
      <c r="G778" s="20" t="s">
        <v>6492</v>
      </c>
      <c r="H778" s="20" t="s">
        <v>6493</v>
      </c>
      <c r="I778" s="20" t="s">
        <v>6494</v>
      </c>
      <c r="J778" s="20"/>
      <c r="K778" s="20">
        <v>1</v>
      </c>
      <c r="L778" s="20" t="s">
        <v>2085</v>
      </c>
      <c r="M778" s="20"/>
      <c r="N778" s="20" t="s">
        <v>42</v>
      </c>
      <c r="O778" s="22">
        <v>44638</v>
      </c>
      <c r="P778" s="20">
        <v>2022</v>
      </c>
      <c r="Q778" s="20" t="s">
        <v>98</v>
      </c>
      <c r="R778" s="20" t="s">
        <v>19</v>
      </c>
      <c r="S778" s="20" t="s">
        <v>150</v>
      </c>
      <c r="T778" s="20" t="s">
        <v>207</v>
      </c>
      <c r="U778" s="20" t="s">
        <v>6495</v>
      </c>
      <c r="V778" s="20"/>
      <c r="W778" s="20" t="s">
        <v>6496</v>
      </c>
      <c r="X778" s="20" t="s">
        <v>6497</v>
      </c>
      <c r="Y778" s="20" t="s">
        <v>6498</v>
      </c>
      <c r="Z778" s="20" t="s">
        <v>6499</v>
      </c>
      <c r="AA778" s="20">
        <v>267.95</v>
      </c>
      <c r="AB778" s="20" t="s">
        <v>6500</v>
      </c>
      <c r="AC778" s="20"/>
    </row>
    <row r="779" spans="1:29" hidden="1">
      <c r="A779" s="19">
        <v>9789633864791</v>
      </c>
      <c r="B779" s="20" t="s">
        <v>6501</v>
      </c>
      <c r="C779" s="20">
        <v>635276</v>
      </c>
      <c r="D779" s="20" t="s">
        <v>4</v>
      </c>
      <c r="E779" s="20" t="s">
        <v>95</v>
      </c>
      <c r="F779" s="19" t="s">
        <v>105</v>
      </c>
      <c r="G779" s="20" t="s">
        <v>6502</v>
      </c>
      <c r="H779" s="20" t="s">
        <v>6503</v>
      </c>
      <c r="I779" s="20" t="s">
        <v>6504</v>
      </c>
      <c r="J779" s="20"/>
      <c r="K779" s="20">
        <v>1</v>
      </c>
      <c r="L779" s="20"/>
      <c r="M779" s="20"/>
      <c r="N779" s="20" t="s">
        <v>56</v>
      </c>
      <c r="O779" s="22">
        <v>44775</v>
      </c>
      <c r="P779" s="20">
        <v>2022</v>
      </c>
      <c r="Q779" s="20" t="s">
        <v>98</v>
      </c>
      <c r="R779" s="20" t="s">
        <v>19</v>
      </c>
      <c r="S779" s="20" t="s">
        <v>99</v>
      </c>
      <c r="T779" s="20" t="s">
        <v>109</v>
      </c>
      <c r="U779" s="20" t="s">
        <v>6505</v>
      </c>
      <c r="V779" s="20"/>
      <c r="W779" s="20" t="s">
        <v>6506</v>
      </c>
      <c r="X779" s="20" t="s">
        <v>6507</v>
      </c>
      <c r="Y779" s="20" t="s">
        <v>6508</v>
      </c>
      <c r="Z779" s="20" t="s">
        <v>6509</v>
      </c>
      <c r="AA779" s="20"/>
      <c r="AB779" s="20" t="s">
        <v>6510</v>
      </c>
      <c r="AC779" s="20" t="s">
        <v>6511</v>
      </c>
    </row>
    <row r="780" spans="1:29" hidden="1">
      <c r="A780" s="19">
        <v>9780691237824</v>
      </c>
      <c r="B780" s="20" t="s">
        <v>6512</v>
      </c>
      <c r="C780" s="20">
        <v>636882</v>
      </c>
      <c r="D780" s="20" t="s">
        <v>4</v>
      </c>
      <c r="E780" s="20" t="s">
        <v>95</v>
      </c>
      <c r="F780" s="19" t="s">
        <v>105</v>
      </c>
      <c r="G780" s="20" t="s">
        <v>6513</v>
      </c>
      <c r="H780" s="20" t="s">
        <v>6514</v>
      </c>
      <c r="I780" s="20" t="s">
        <v>6515</v>
      </c>
      <c r="J780" s="20"/>
      <c r="K780" s="20">
        <v>1</v>
      </c>
      <c r="L780" s="20"/>
      <c r="M780" s="20"/>
      <c r="N780" s="20" t="s">
        <v>7</v>
      </c>
      <c r="O780" s="22">
        <v>44943</v>
      </c>
      <c r="P780" s="20">
        <v>2023</v>
      </c>
      <c r="Q780" s="20" t="s">
        <v>3865</v>
      </c>
      <c r="R780" s="20" t="s">
        <v>19</v>
      </c>
      <c r="S780" s="20" t="s">
        <v>99</v>
      </c>
      <c r="T780" s="20" t="s">
        <v>109</v>
      </c>
      <c r="U780" s="20" t="s">
        <v>6516</v>
      </c>
      <c r="V780" s="20"/>
      <c r="W780" s="20" t="s">
        <v>6517</v>
      </c>
      <c r="X780" s="20"/>
      <c r="Y780" s="20" t="s">
        <v>6518</v>
      </c>
      <c r="Z780" s="20" t="s">
        <v>6519</v>
      </c>
      <c r="AA780" s="20">
        <v>195.95</v>
      </c>
      <c r="AB780" s="20" t="s">
        <v>6520</v>
      </c>
      <c r="AC780" s="20"/>
    </row>
    <row r="781" spans="1:29" hidden="1">
      <c r="A781" s="19">
        <v>9780231551168</v>
      </c>
      <c r="B781" s="20" t="s">
        <v>6521</v>
      </c>
      <c r="C781" s="20">
        <v>615115</v>
      </c>
      <c r="D781" s="20" t="s">
        <v>4</v>
      </c>
      <c r="E781" s="20" t="s">
        <v>95</v>
      </c>
      <c r="F781" s="19" t="s">
        <v>105</v>
      </c>
      <c r="G781" s="20" t="s">
        <v>6522</v>
      </c>
      <c r="H781" s="20" t="s">
        <v>6523</v>
      </c>
      <c r="I781" s="20"/>
      <c r="J781" s="20"/>
      <c r="K781" s="20">
        <v>1</v>
      </c>
      <c r="L781" s="20"/>
      <c r="M781" s="20"/>
      <c r="N781" s="20" t="s">
        <v>14</v>
      </c>
      <c r="O781" s="22">
        <v>44447</v>
      </c>
      <c r="P781" s="20">
        <v>2021</v>
      </c>
      <c r="Q781" s="20" t="s">
        <v>98</v>
      </c>
      <c r="R781" s="20" t="s">
        <v>19</v>
      </c>
      <c r="S781" s="20" t="s">
        <v>150</v>
      </c>
      <c r="T781" s="20" t="s">
        <v>6437</v>
      </c>
      <c r="U781" s="20" t="s">
        <v>6524</v>
      </c>
      <c r="V781" s="20"/>
      <c r="W781" s="20" t="s">
        <v>6525</v>
      </c>
      <c r="X781" s="20" t="s">
        <v>6526</v>
      </c>
      <c r="Y781" s="20" t="s">
        <v>6527</v>
      </c>
      <c r="Z781" s="20" t="s">
        <v>6528</v>
      </c>
      <c r="AA781" s="20">
        <v>210</v>
      </c>
      <c r="AB781" s="20" t="s">
        <v>6529</v>
      </c>
      <c r="AC781" s="20"/>
    </row>
    <row r="782" spans="1:29" hidden="1">
      <c r="A782" s="19">
        <v>9780674060548</v>
      </c>
      <c r="B782" s="20" t="s">
        <v>6530</v>
      </c>
      <c r="C782" s="20">
        <v>605157</v>
      </c>
      <c r="D782" s="20" t="s">
        <v>4</v>
      </c>
      <c r="E782" s="20" t="s">
        <v>95</v>
      </c>
      <c r="F782" s="19" t="s">
        <v>105</v>
      </c>
      <c r="G782" s="20" t="s">
        <v>6531</v>
      </c>
      <c r="H782" s="20"/>
      <c r="I782" s="20" t="s">
        <v>6532</v>
      </c>
      <c r="J782" s="20"/>
      <c r="K782" s="20">
        <v>1</v>
      </c>
      <c r="L782" s="20"/>
      <c r="M782" s="20"/>
      <c r="N782" s="20" t="s">
        <v>16</v>
      </c>
      <c r="O782" s="22">
        <v>44613</v>
      </c>
      <c r="P782" s="20">
        <v>2010</v>
      </c>
      <c r="Q782" s="20" t="s">
        <v>98</v>
      </c>
      <c r="R782" s="20" t="s">
        <v>19</v>
      </c>
      <c r="S782" s="20" t="s">
        <v>150</v>
      </c>
      <c r="T782" s="20" t="s">
        <v>6533</v>
      </c>
      <c r="U782" s="20" t="s">
        <v>6534</v>
      </c>
      <c r="V782" s="20"/>
      <c r="W782" s="20" t="s">
        <v>6535</v>
      </c>
      <c r="X782" s="20" t="s">
        <v>6536</v>
      </c>
      <c r="Y782" s="20"/>
      <c r="Z782" s="20"/>
      <c r="AA782" s="20">
        <v>106</v>
      </c>
      <c r="AB782" s="20" t="s">
        <v>6537</v>
      </c>
      <c r="AC782" s="20"/>
    </row>
    <row r="783" spans="1:29" hidden="1">
      <c r="A783" s="19">
        <v>9780691229102</v>
      </c>
      <c r="B783" s="20" t="s">
        <v>6538</v>
      </c>
      <c r="C783" s="20">
        <v>626990</v>
      </c>
      <c r="D783" s="20" t="s">
        <v>4</v>
      </c>
      <c r="E783" s="20" t="s">
        <v>95</v>
      </c>
      <c r="F783" s="19" t="s">
        <v>105</v>
      </c>
      <c r="G783" s="20" t="s">
        <v>6539</v>
      </c>
      <c r="H783" s="20" t="s">
        <v>6540</v>
      </c>
      <c r="I783" s="20" t="s">
        <v>6541</v>
      </c>
      <c r="J783" s="20"/>
      <c r="K783" s="20">
        <v>1</v>
      </c>
      <c r="L783" s="20"/>
      <c r="M783" s="20"/>
      <c r="N783" s="20" t="s">
        <v>7</v>
      </c>
      <c r="O783" s="22">
        <v>44810</v>
      </c>
      <c r="P783" s="20">
        <v>2022</v>
      </c>
      <c r="Q783" s="20" t="s">
        <v>98</v>
      </c>
      <c r="R783" s="20" t="s">
        <v>19</v>
      </c>
      <c r="S783" s="20" t="s">
        <v>150</v>
      </c>
      <c r="T783" s="20" t="s">
        <v>2059</v>
      </c>
      <c r="U783" s="20" t="s">
        <v>6542</v>
      </c>
      <c r="V783" s="20"/>
      <c r="W783" s="20" t="s">
        <v>6543</v>
      </c>
      <c r="X783" s="20"/>
      <c r="Y783" s="20" t="s">
        <v>6544</v>
      </c>
      <c r="Z783" s="20" t="s">
        <v>6545</v>
      </c>
      <c r="AA783" s="20">
        <v>48.95</v>
      </c>
      <c r="AB783" s="20" t="s">
        <v>6546</v>
      </c>
      <c r="AC783" s="20"/>
    </row>
    <row r="784" spans="1:29" hidden="1">
      <c r="A784" s="19">
        <v>9780292768864</v>
      </c>
      <c r="B784" s="20" t="s">
        <v>6547</v>
      </c>
      <c r="C784" s="20">
        <v>607679</v>
      </c>
      <c r="D784" s="20" t="s">
        <v>4</v>
      </c>
      <c r="E784" s="20" t="s">
        <v>95</v>
      </c>
      <c r="F784" s="19" t="s">
        <v>105</v>
      </c>
      <c r="G784" s="20" t="s">
        <v>6548</v>
      </c>
      <c r="H784" s="20"/>
      <c r="I784" s="20" t="s">
        <v>6549</v>
      </c>
      <c r="J784" s="20"/>
      <c r="K784" s="20">
        <v>1</v>
      </c>
      <c r="L784" s="20"/>
      <c r="M784" s="20"/>
      <c r="N784" s="20" t="s">
        <v>9</v>
      </c>
      <c r="O784" s="22">
        <v>44503</v>
      </c>
      <c r="P784" s="20">
        <v>1984</v>
      </c>
      <c r="Q784" s="20" t="s">
        <v>98</v>
      </c>
      <c r="R784" s="20" t="s">
        <v>45</v>
      </c>
      <c r="S784" s="20" t="s">
        <v>6550</v>
      </c>
      <c r="T784" s="20" t="s">
        <v>6550</v>
      </c>
      <c r="U784" s="20" t="s">
        <v>6551</v>
      </c>
      <c r="V784" s="20"/>
      <c r="W784" s="20" t="s">
        <v>6552</v>
      </c>
      <c r="X784" s="20" t="s">
        <v>6553</v>
      </c>
      <c r="Y784" s="20" t="s">
        <v>6554</v>
      </c>
      <c r="Z784" s="20" t="s">
        <v>6555</v>
      </c>
      <c r="AA784" s="20">
        <v>78.95</v>
      </c>
      <c r="AB784" s="20" t="s">
        <v>6556</v>
      </c>
      <c r="AC784" s="20"/>
    </row>
    <row r="785" spans="1:29" hidden="1">
      <c r="A785" s="19">
        <v>9780691225173</v>
      </c>
      <c r="B785" s="20" t="s">
        <v>6557</v>
      </c>
      <c r="C785" s="20">
        <v>598326</v>
      </c>
      <c r="D785" s="20" t="s">
        <v>4</v>
      </c>
      <c r="E785" s="20" t="s">
        <v>95</v>
      </c>
      <c r="F785" s="19" t="s">
        <v>105</v>
      </c>
      <c r="G785" s="20" t="s">
        <v>6558</v>
      </c>
      <c r="H785" s="20" t="s">
        <v>6559</v>
      </c>
      <c r="I785" s="20" t="s">
        <v>6560</v>
      </c>
      <c r="J785" s="20"/>
      <c r="K785" s="20">
        <v>1</v>
      </c>
      <c r="L785" s="20"/>
      <c r="M785" s="20"/>
      <c r="N785" s="20" t="s">
        <v>7</v>
      </c>
      <c r="O785" s="22">
        <v>44236</v>
      </c>
      <c r="P785" s="20">
        <v>1993</v>
      </c>
      <c r="Q785" s="20" t="s">
        <v>98</v>
      </c>
      <c r="R785" s="20" t="s">
        <v>19</v>
      </c>
      <c r="S785" s="20" t="s">
        <v>99</v>
      </c>
      <c r="T785" s="20" t="s">
        <v>109</v>
      </c>
      <c r="U785" s="20" t="s">
        <v>6561</v>
      </c>
      <c r="V785" s="20"/>
      <c r="W785" s="20" t="s">
        <v>6562</v>
      </c>
      <c r="X785" s="20"/>
      <c r="Y785" s="20" t="s">
        <v>6563</v>
      </c>
      <c r="Z785" s="20" t="s">
        <v>6564</v>
      </c>
      <c r="AA785" s="20">
        <v>106.95</v>
      </c>
      <c r="AB785" s="20" t="s">
        <v>6565</v>
      </c>
      <c r="AC785" s="20"/>
    </row>
    <row r="786" spans="1:29" hidden="1">
      <c r="A786" s="19">
        <v>9780231548861</v>
      </c>
      <c r="B786" s="20" t="s">
        <v>6566</v>
      </c>
      <c r="C786" s="20">
        <v>561926</v>
      </c>
      <c r="D786" s="20" t="s">
        <v>4</v>
      </c>
      <c r="E786" s="20" t="s">
        <v>95</v>
      </c>
      <c r="F786" s="19" t="s">
        <v>105</v>
      </c>
      <c r="G786" s="20" t="s">
        <v>6567</v>
      </c>
      <c r="H786" s="20" t="s">
        <v>6568</v>
      </c>
      <c r="I786" s="20" t="s">
        <v>6569</v>
      </c>
      <c r="J786" s="20" t="s">
        <v>6570</v>
      </c>
      <c r="K786" s="20">
        <v>1</v>
      </c>
      <c r="L786" s="20" t="s">
        <v>3185</v>
      </c>
      <c r="M786" s="20"/>
      <c r="N786" s="20" t="s">
        <v>14</v>
      </c>
      <c r="O786" s="22">
        <v>44447</v>
      </c>
      <c r="P786" s="20">
        <v>2021</v>
      </c>
      <c r="Q786" s="20" t="s">
        <v>98</v>
      </c>
      <c r="R786" s="20" t="s">
        <v>19</v>
      </c>
      <c r="S786" s="20" t="s">
        <v>99</v>
      </c>
      <c r="T786" s="20" t="s">
        <v>109</v>
      </c>
      <c r="U786" s="20" t="s">
        <v>6571</v>
      </c>
      <c r="V786" s="20"/>
      <c r="W786" s="20" t="s">
        <v>6572</v>
      </c>
      <c r="X786" s="20" t="s">
        <v>6573</v>
      </c>
      <c r="Y786" s="20" t="s">
        <v>6574</v>
      </c>
      <c r="Z786" s="20" t="s">
        <v>6575</v>
      </c>
      <c r="AA786" s="20">
        <v>20.95</v>
      </c>
      <c r="AB786" s="20" t="s">
        <v>6576</v>
      </c>
      <c r="AC786" s="20"/>
    </row>
    <row r="787" spans="1:29" hidden="1">
      <c r="A787" s="19">
        <v>9780823296699</v>
      </c>
      <c r="B787" s="20" t="s">
        <v>6577</v>
      </c>
      <c r="C787" s="20">
        <v>597498</v>
      </c>
      <c r="D787" s="20" t="s">
        <v>4</v>
      </c>
      <c r="E787" s="20" t="s">
        <v>95</v>
      </c>
      <c r="F787" s="19" t="s">
        <v>105</v>
      </c>
      <c r="G787" s="20" t="s">
        <v>6578</v>
      </c>
      <c r="H787" s="20" t="s">
        <v>6579</v>
      </c>
      <c r="I787" s="20" t="s">
        <v>6580</v>
      </c>
      <c r="J787" s="20"/>
      <c r="K787" s="20">
        <v>1</v>
      </c>
      <c r="L787" s="20"/>
      <c r="M787" s="20"/>
      <c r="N787" s="20" t="s">
        <v>26</v>
      </c>
      <c r="O787" s="22">
        <v>44536</v>
      </c>
      <c r="P787" s="20">
        <v>1998</v>
      </c>
      <c r="Q787" s="20" t="s">
        <v>98</v>
      </c>
      <c r="R787" s="20" t="s">
        <v>17</v>
      </c>
      <c r="S787" s="20" t="s">
        <v>2860</v>
      </c>
      <c r="T787" s="20" t="s">
        <v>2860</v>
      </c>
      <c r="U787" s="20" t="s">
        <v>6581</v>
      </c>
      <c r="V787" s="20"/>
      <c r="W787" s="20" t="s">
        <v>6582</v>
      </c>
      <c r="X787" s="20"/>
      <c r="Y787" s="20"/>
      <c r="Z787" s="20"/>
      <c r="AA787" s="20">
        <v>29.64</v>
      </c>
      <c r="AB787" s="20" t="s">
        <v>6583</v>
      </c>
      <c r="AC787" s="20"/>
    </row>
    <row r="788" spans="1:29" hidden="1">
      <c r="A788" s="19">
        <v>9781477301487</v>
      </c>
      <c r="B788" s="20" t="s">
        <v>6584</v>
      </c>
      <c r="C788" s="20">
        <v>606608</v>
      </c>
      <c r="D788" s="20" t="s">
        <v>4</v>
      </c>
      <c r="E788" s="20" t="s">
        <v>95</v>
      </c>
      <c r="F788" s="19" t="s">
        <v>105</v>
      </c>
      <c r="G788" s="20" t="s">
        <v>6585</v>
      </c>
      <c r="H788" s="20" t="s">
        <v>6586</v>
      </c>
      <c r="I788" s="20" t="s">
        <v>6587</v>
      </c>
      <c r="J788" s="20"/>
      <c r="K788" s="20">
        <v>1</v>
      </c>
      <c r="L788" s="20"/>
      <c r="M788" s="20"/>
      <c r="N788" s="20" t="s">
        <v>9</v>
      </c>
      <c r="O788" s="22">
        <v>44503</v>
      </c>
      <c r="P788" s="20">
        <v>1977</v>
      </c>
      <c r="Q788" s="20" t="s">
        <v>98</v>
      </c>
      <c r="R788" s="20" t="s">
        <v>19</v>
      </c>
      <c r="S788" s="20" t="s">
        <v>99</v>
      </c>
      <c r="T788" s="20" t="s">
        <v>109</v>
      </c>
      <c r="U788" s="20" t="s">
        <v>6588</v>
      </c>
      <c r="V788" s="20"/>
      <c r="W788" s="20" t="s">
        <v>6589</v>
      </c>
      <c r="X788" s="20" t="s">
        <v>6590</v>
      </c>
      <c r="Y788" s="20"/>
      <c r="Z788" s="20" t="s">
        <v>6591</v>
      </c>
      <c r="AA788" s="20">
        <v>78.95</v>
      </c>
      <c r="AB788" s="20" t="s">
        <v>6592</v>
      </c>
      <c r="AC788" s="20"/>
    </row>
    <row r="789" spans="1:29" hidden="1">
      <c r="A789" s="19">
        <v>9781503629684</v>
      </c>
      <c r="B789" s="20" t="s">
        <v>6593</v>
      </c>
      <c r="C789" s="20">
        <v>621125</v>
      </c>
      <c r="D789" s="20" t="s">
        <v>4</v>
      </c>
      <c r="E789" s="20" t="s">
        <v>95</v>
      </c>
      <c r="F789" s="19" t="s">
        <v>105</v>
      </c>
      <c r="G789" s="20" t="s">
        <v>6594</v>
      </c>
      <c r="H789" s="20" t="s">
        <v>6595</v>
      </c>
      <c r="I789" s="20" t="s">
        <v>6596</v>
      </c>
      <c r="J789" s="20"/>
      <c r="K789" s="20">
        <v>1</v>
      </c>
      <c r="L789" s="20"/>
      <c r="M789" s="20"/>
      <c r="N789" s="20" t="s">
        <v>11</v>
      </c>
      <c r="O789" s="22">
        <v>44509</v>
      </c>
      <c r="P789" s="20">
        <v>2021</v>
      </c>
      <c r="Q789" s="20" t="s">
        <v>98</v>
      </c>
      <c r="R789" s="20" t="s">
        <v>19</v>
      </c>
      <c r="S789" s="20" t="s">
        <v>150</v>
      </c>
      <c r="T789" s="20" t="s">
        <v>350</v>
      </c>
      <c r="U789" s="20" t="s">
        <v>6597</v>
      </c>
      <c r="V789" s="20"/>
      <c r="W789" s="20" t="s">
        <v>6598</v>
      </c>
      <c r="X789" s="20" t="s">
        <v>6599</v>
      </c>
      <c r="Y789" s="20" t="s">
        <v>6600</v>
      </c>
      <c r="Z789" s="20" t="s">
        <v>6601</v>
      </c>
      <c r="AA789" s="20">
        <v>92.95</v>
      </c>
      <c r="AB789" s="20" t="s">
        <v>6602</v>
      </c>
      <c r="AC789" s="20"/>
    </row>
    <row r="790" spans="1:29" hidden="1">
      <c r="A790" s="19">
        <v>9781503616738</v>
      </c>
      <c r="B790" s="20" t="s">
        <v>6603</v>
      </c>
      <c r="C790" s="20">
        <v>601712</v>
      </c>
      <c r="D790" s="20" t="s">
        <v>4</v>
      </c>
      <c r="E790" s="20" t="s">
        <v>95</v>
      </c>
      <c r="F790" s="19" t="s">
        <v>105</v>
      </c>
      <c r="G790" s="20" t="s">
        <v>6604</v>
      </c>
      <c r="H790" s="20" t="s">
        <v>6605</v>
      </c>
      <c r="I790" s="20" t="s">
        <v>6606</v>
      </c>
      <c r="J790" s="20"/>
      <c r="K790" s="20">
        <v>1</v>
      </c>
      <c r="L790" s="20" t="s">
        <v>3664</v>
      </c>
      <c r="M790" s="20"/>
      <c r="N790" s="20" t="s">
        <v>11</v>
      </c>
      <c r="O790" s="22">
        <v>44582</v>
      </c>
      <c r="P790" s="20">
        <v>1998</v>
      </c>
      <c r="Q790" s="20" t="s">
        <v>98</v>
      </c>
      <c r="R790" s="20" t="s">
        <v>17</v>
      </c>
      <c r="S790" s="20" t="s">
        <v>138</v>
      </c>
      <c r="T790" s="20" t="s">
        <v>138</v>
      </c>
      <c r="U790" s="20" t="s">
        <v>139</v>
      </c>
      <c r="V790" s="20"/>
      <c r="W790" s="20" t="s">
        <v>6607</v>
      </c>
      <c r="X790" s="20"/>
      <c r="Y790" s="20"/>
      <c r="Z790" s="20"/>
      <c r="AA790" s="20">
        <v>78.95</v>
      </c>
      <c r="AB790" s="20" t="s">
        <v>6608</v>
      </c>
      <c r="AC790" s="20"/>
    </row>
    <row r="791" spans="1:29" hidden="1">
      <c r="A791" s="19">
        <v>9781478022268</v>
      </c>
      <c r="B791" s="20" t="s">
        <v>6609</v>
      </c>
      <c r="C791" s="20">
        <v>621985</v>
      </c>
      <c r="D791" s="20" t="s">
        <v>4</v>
      </c>
      <c r="E791" s="20" t="s">
        <v>95</v>
      </c>
      <c r="F791" s="19" t="s">
        <v>105</v>
      </c>
      <c r="G791" s="20" t="s">
        <v>6610</v>
      </c>
      <c r="H791" s="20" t="s">
        <v>6611</v>
      </c>
      <c r="I791" s="20" t="s">
        <v>6612</v>
      </c>
      <c r="J791" s="20"/>
      <c r="K791" s="20">
        <v>1</v>
      </c>
      <c r="L791" s="20"/>
      <c r="M791" s="20"/>
      <c r="N791" s="20" t="s">
        <v>18</v>
      </c>
      <c r="O791" s="22">
        <v>44502</v>
      </c>
      <c r="P791" s="20">
        <v>2021</v>
      </c>
      <c r="Q791" s="20" t="s">
        <v>98</v>
      </c>
      <c r="R791" s="20" t="s">
        <v>19</v>
      </c>
      <c r="S791" s="20" t="s">
        <v>150</v>
      </c>
      <c r="T791" s="20" t="s">
        <v>350</v>
      </c>
      <c r="U791" s="20" t="s">
        <v>6613</v>
      </c>
      <c r="V791" s="20"/>
      <c r="W791" s="20" t="s">
        <v>6614</v>
      </c>
      <c r="X791" s="20" t="s">
        <v>6615</v>
      </c>
      <c r="Y791" s="20" t="s">
        <v>6616</v>
      </c>
      <c r="Z791" s="20" t="s">
        <v>6617</v>
      </c>
      <c r="AA791" s="20">
        <v>130.94999999999999</v>
      </c>
      <c r="AB791" s="20" t="s">
        <v>6618</v>
      </c>
      <c r="AC791" s="20"/>
    </row>
    <row r="792" spans="1:29" hidden="1">
      <c r="A792" s="19">
        <v>9780231549837</v>
      </c>
      <c r="B792" s="20" t="s">
        <v>6619</v>
      </c>
      <c r="C792" s="20">
        <v>614795</v>
      </c>
      <c r="D792" s="20" t="s">
        <v>4</v>
      </c>
      <c r="E792" s="20" t="s">
        <v>95</v>
      </c>
      <c r="F792" s="19" t="s">
        <v>105</v>
      </c>
      <c r="G792" s="20" t="s">
        <v>6620</v>
      </c>
      <c r="H792" s="20" t="s">
        <v>6621</v>
      </c>
      <c r="I792" s="20" t="s">
        <v>6622</v>
      </c>
      <c r="J792" s="20"/>
      <c r="K792" s="20">
        <v>1</v>
      </c>
      <c r="L792" s="20" t="s">
        <v>6623</v>
      </c>
      <c r="M792" s="20"/>
      <c r="N792" s="20" t="s">
        <v>14</v>
      </c>
      <c r="O792" s="22">
        <v>44512</v>
      </c>
      <c r="P792" s="20">
        <v>2021</v>
      </c>
      <c r="Q792" s="20" t="s">
        <v>98</v>
      </c>
      <c r="R792" s="20" t="s">
        <v>19</v>
      </c>
      <c r="S792" s="20" t="s">
        <v>150</v>
      </c>
      <c r="T792" s="20" t="s">
        <v>151</v>
      </c>
      <c r="U792" s="20" t="s">
        <v>6624</v>
      </c>
      <c r="V792" s="20"/>
      <c r="W792" s="20" t="s">
        <v>6625</v>
      </c>
      <c r="X792" s="20" t="s">
        <v>6626</v>
      </c>
      <c r="Y792" s="20" t="s">
        <v>6627</v>
      </c>
      <c r="Z792" s="20" t="s">
        <v>6628</v>
      </c>
      <c r="AA792" s="20">
        <v>249</v>
      </c>
      <c r="AB792" s="20" t="s">
        <v>6629</v>
      </c>
      <c r="AC792" s="20"/>
    </row>
    <row r="793" spans="1:29" hidden="1">
      <c r="A793" s="19">
        <v>9780226817248</v>
      </c>
      <c r="B793" s="20" t="s">
        <v>6630</v>
      </c>
      <c r="C793" s="20">
        <v>618219</v>
      </c>
      <c r="D793" s="20" t="s">
        <v>4</v>
      </c>
      <c r="E793" s="20" t="s">
        <v>95</v>
      </c>
      <c r="F793" s="19" t="s">
        <v>105</v>
      </c>
      <c r="G793" s="20" t="s">
        <v>6631</v>
      </c>
      <c r="H793" s="20" t="s">
        <v>6632</v>
      </c>
      <c r="I793" s="20" t="s">
        <v>6633</v>
      </c>
      <c r="J793" s="20"/>
      <c r="K793" s="20">
        <v>1</v>
      </c>
      <c r="L793" s="20"/>
      <c r="M793" s="20"/>
      <c r="N793" s="20" t="s">
        <v>24</v>
      </c>
      <c r="O793" s="22">
        <v>44243</v>
      </c>
      <c r="P793" s="20">
        <v>1998</v>
      </c>
      <c r="Q793" s="20" t="s">
        <v>98</v>
      </c>
      <c r="R793" s="20" t="s">
        <v>17</v>
      </c>
      <c r="S793" s="20" t="s">
        <v>138</v>
      </c>
      <c r="T793" s="20" t="s">
        <v>138</v>
      </c>
      <c r="U793" s="20" t="s">
        <v>3408</v>
      </c>
      <c r="V793" s="20"/>
      <c r="W793" s="20" t="s">
        <v>6634</v>
      </c>
      <c r="X793" s="20" t="s">
        <v>6635</v>
      </c>
      <c r="Y793" s="20"/>
      <c r="Z793" s="20" t="s">
        <v>6636</v>
      </c>
      <c r="AA793" s="20">
        <v>173.95</v>
      </c>
      <c r="AB793" s="20" t="s">
        <v>6637</v>
      </c>
      <c r="AC793" s="20"/>
    </row>
    <row r="794" spans="1:29" hidden="1">
      <c r="A794" s="19">
        <v>9781503629882</v>
      </c>
      <c r="B794" s="20" t="s">
        <v>6638</v>
      </c>
      <c r="C794" s="20">
        <v>615001</v>
      </c>
      <c r="D794" s="20" t="s">
        <v>4</v>
      </c>
      <c r="E794" s="20" t="s">
        <v>95</v>
      </c>
      <c r="F794" s="19" t="s">
        <v>105</v>
      </c>
      <c r="G794" s="20" t="s">
        <v>6639</v>
      </c>
      <c r="H794" s="20" t="s">
        <v>6640</v>
      </c>
      <c r="I794" s="20" t="s">
        <v>6641</v>
      </c>
      <c r="J794" s="20"/>
      <c r="K794" s="20">
        <v>1</v>
      </c>
      <c r="L794" s="20"/>
      <c r="M794" s="20"/>
      <c r="N794" s="20" t="s">
        <v>11</v>
      </c>
      <c r="O794" s="22">
        <v>44369</v>
      </c>
      <c r="P794" s="20">
        <v>2021</v>
      </c>
      <c r="Q794" s="20" t="s">
        <v>98</v>
      </c>
      <c r="R794" s="20" t="s">
        <v>19</v>
      </c>
      <c r="S794" s="20" t="s">
        <v>150</v>
      </c>
      <c r="T794" s="20" t="s">
        <v>207</v>
      </c>
      <c r="U794" s="20" t="s">
        <v>6642</v>
      </c>
      <c r="V794" s="20"/>
      <c r="W794" s="20" t="s">
        <v>6643</v>
      </c>
      <c r="X794" s="20" t="s">
        <v>6644</v>
      </c>
      <c r="Y794" s="20" t="s">
        <v>6645</v>
      </c>
      <c r="Z794" s="20" t="s">
        <v>6646</v>
      </c>
      <c r="AA794" s="20">
        <v>15.95</v>
      </c>
      <c r="AB794" s="20" t="s">
        <v>6647</v>
      </c>
      <c r="AC794" s="20"/>
    </row>
    <row r="795" spans="1:29" hidden="1">
      <c r="A795" s="19">
        <v>9780674269835</v>
      </c>
      <c r="B795" s="20" t="s">
        <v>6648</v>
      </c>
      <c r="C795" s="20">
        <v>609685</v>
      </c>
      <c r="D795" s="20" t="s">
        <v>4</v>
      </c>
      <c r="E795" s="20" t="s">
        <v>95</v>
      </c>
      <c r="F795" s="19" t="s">
        <v>105</v>
      </c>
      <c r="G795" s="20" t="s">
        <v>6649</v>
      </c>
      <c r="H795" s="20" t="s">
        <v>6650</v>
      </c>
      <c r="I795" s="20" t="s">
        <v>6651</v>
      </c>
      <c r="J795" s="20"/>
      <c r="K795" s="20">
        <v>1</v>
      </c>
      <c r="L795" s="20"/>
      <c r="M795" s="20"/>
      <c r="N795" s="20" t="s">
        <v>16</v>
      </c>
      <c r="O795" s="22">
        <v>44600</v>
      </c>
      <c r="P795" s="20">
        <v>2022</v>
      </c>
      <c r="Q795" s="20" t="s">
        <v>98</v>
      </c>
      <c r="R795" s="20" t="s">
        <v>19</v>
      </c>
      <c r="S795" s="20" t="s">
        <v>150</v>
      </c>
      <c r="T795" s="20" t="s">
        <v>207</v>
      </c>
      <c r="U795" s="20" t="s">
        <v>6652</v>
      </c>
      <c r="V795" s="20"/>
      <c r="W795" s="20" t="s">
        <v>6653</v>
      </c>
      <c r="X795" s="20" t="s">
        <v>6654</v>
      </c>
      <c r="Y795" s="20" t="s">
        <v>6655</v>
      </c>
      <c r="Z795" s="20"/>
      <c r="AA795" s="20">
        <v>64</v>
      </c>
      <c r="AB795" s="20" t="s">
        <v>6656</v>
      </c>
      <c r="AC795" s="20"/>
    </row>
    <row r="796" spans="1:29" hidden="1">
      <c r="A796" s="19">
        <v>9780691235448</v>
      </c>
      <c r="B796" s="20" t="s">
        <v>6657</v>
      </c>
      <c r="C796" s="20">
        <v>631769</v>
      </c>
      <c r="D796" s="20" t="s">
        <v>4</v>
      </c>
      <c r="E796" s="20" t="s">
        <v>95</v>
      </c>
      <c r="F796" s="19" t="s">
        <v>105</v>
      </c>
      <c r="G796" s="20" t="s">
        <v>6658</v>
      </c>
      <c r="H796" s="20" t="s">
        <v>6659</v>
      </c>
      <c r="I796" s="20" t="s">
        <v>6660</v>
      </c>
      <c r="J796" s="20"/>
      <c r="K796" s="20">
        <v>1</v>
      </c>
      <c r="L796" s="20"/>
      <c r="M796" s="20"/>
      <c r="N796" s="20" t="s">
        <v>7</v>
      </c>
      <c r="O796" s="22">
        <v>44705</v>
      </c>
      <c r="P796" s="20">
        <v>2022</v>
      </c>
      <c r="Q796" s="20" t="s">
        <v>98</v>
      </c>
      <c r="R796" s="20" t="s">
        <v>17</v>
      </c>
      <c r="S796" s="20" t="s">
        <v>118</v>
      </c>
      <c r="T796" s="20" t="s">
        <v>118</v>
      </c>
      <c r="U796" s="20" t="s">
        <v>6661</v>
      </c>
      <c r="V796" s="20"/>
      <c r="W796" s="20" t="s">
        <v>6662</v>
      </c>
      <c r="X796" s="20"/>
      <c r="Y796" s="20" t="s">
        <v>6663</v>
      </c>
      <c r="Z796" s="20" t="s">
        <v>6664</v>
      </c>
      <c r="AA796" s="20">
        <v>57.95</v>
      </c>
      <c r="AB796" s="20" t="s">
        <v>6665</v>
      </c>
      <c r="AC796" s="20"/>
    </row>
    <row r="797" spans="1:29" hidden="1">
      <c r="A797" s="19">
        <v>9780691236216</v>
      </c>
      <c r="B797" s="20" t="s">
        <v>6666</v>
      </c>
      <c r="C797" s="20">
        <v>631493</v>
      </c>
      <c r="D797" s="20" t="s">
        <v>4</v>
      </c>
      <c r="E797" s="20" t="s">
        <v>95</v>
      </c>
      <c r="F797" s="19" t="s">
        <v>105</v>
      </c>
      <c r="G797" s="20" t="s">
        <v>6667</v>
      </c>
      <c r="H797" s="20" t="s">
        <v>6668</v>
      </c>
      <c r="I797" s="20" t="s">
        <v>6669</v>
      </c>
      <c r="J797" s="20"/>
      <c r="K797" s="20">
        <v>1</v>
      </c>
      <c r="L797" s="20"/>
      <c r="M797" s="20"/>
      <c r="N797" s="20" t="s">
        <v>7</v>
      </c>
      <c r="O797" s="22">
        <v>44845</v>
      </c>
      <c r="P797" s="20">
        <v>2022</v>
      </c>
      <c r="Q797" s="20" t="s">
        <v>98</v>
      </c>
      <c r="R797" s="20" t="s">
        <v>19</v>
      </c>
      <c r="S797" s="20" t="s">
        <v>150</v>
      </c>
      <c r="T797" s="20" t="s">
        <v>207</v>
      </c>
      <c r="U797" s="20" t="s">
        <v>6670</v>
      </c>
      <c r="V797" s="20"/>
      <c r="W797" s="20" t="s">
        <v>6671</v>
      </c>
      <c r="X797" s="20"/>
      <c r="Y797" s="20" t="s">
        <v>6672</v>
      </c>
      <c r="Z797" s="20" t="s">
        <v>6673</v>
      </c>
      <c r="AA797" s="20">
        <v>57.95</v>
      </c>
      <c r="AB797" s="20" t="s">
        <v>6674</v>
      </c>
      <c r="AC797" s="20"/>
    </row>
    <row r="798" spans="1:29" hidden="1">
      <c r="A798" s="19">
        <v>9780292736429</v>
      </c>
      <c r="B798" s="20" t="s">
        <v>6675</v>
      </c>
      <c r="C798" s="20">
        <v>608325</v>
      </c>
      <c r="D798" s="20" t="s">
        <v>4</v>
      </c>
      <c r="E798" s="20" t="s">
        <v>95</v>
      </c>
      <c r="F798" s="19" t="s">
        <v>105</v>
      </c>
      <c r="G798" s="20" t="s">
        <v>6676</v>
      </c>
      <c r="H798" s="20" t="s">
        <v>6677</v>
      </c>
      <c r="I798" s="20" t="s">
        <v>4338</v>
      </c>
      <c r="J798" s="20"/>
      <c r="K798" s="20">
        <v>1</v>
      </c>
      <c r="L798" s="20"/>
      <c r="M798" s="20"/>
      <c r="N798" s="20" t="s">
        <v>9</v>
      </c>
      <c r="O798" s="22">
        <v>44512</v>
      </c>
      <c r="P798" s="20">
        <v>1988</v>
      </c>
      <c r="Q798" s="20" t="s">
        <v>98</v>
      </c>
      <c r="R798" s="20" t="s">
        <v>19</v>
      </c>
      <c r="S798" s="20" t="s">
        <v>150</v>
      </c>
      <c r="T798" s="20" t="s">
        <v>207</v>
      </c>
      <c r="U798" s="20" t="s">
        <v>6678</v>
      </c>
      <c r="V798" s="20"/>
      <c r="W798" s="20" t="s">
        <v>6679</v>
      </c>
      <c r="X798" s="20" t="s">
        <v>6680</v>
      </c>
      <c r="Y798" s="20"/>
      <c r="Z798" s="20" t="s">
        <v>4342</v>
      </c>
      <c r="AA798" s="20">
        <v>78.95</v>
      </c>
      <c r="AB798" s="20" t="s">
        <v>6681</v>
      </c>
      <c r="AC798" s="20"/>
    </row>
    <row r="799" spans="1:29" hidden="1">
      <c r="A799" s="19">
        <v>9780231553025</v>
      </c>
      <c r="B799" s="20" t="s">
        <v>6682</v>
      </c>
      <c r="C799" s="20">
        <v>639543</v>
      </c>
      <c r="D799" s="20" t="s">
        <v>4</v>
      </c>
      <c r="E799" s="20" t="s">
        <v>95</v>
      </c>
      <c r="F799" s="19" t="s">
        <v>105</v>
      </c>
      <c r="G799" s="20" t="s">
        <v>6683</v>
      </c>
      <c r="H799" s="20" t="s">
        <v>6684</v>
      </c>
      <c r="I799" s="20"/>
      <c r="J799" s="20" t="s">
        <v>6685</v>
      </c>
      <c r="K799" s="20">
        <v>1</v>
      </c>
      <c r="L799" s="20" t="s">
        <v>6686</v>
      </c>
      <c r="M799" s="20"/>
      <c r="N799" s="20" t="s">
        <v>14</v>
      </c>
      <c r="O799" s="22">
        <v>44881</v>
      </c>
      <c r="P799" s="20">
        <v>2022</v>
      </c>
      <c r="Q799" s="20" t="s">
        <v>98</v>
      </c>
      <c r="R799" s="20" t="s">
        <v>19</v>
      </c>
      <c r="S799" s="20" t="s">
        <v>99</v>
      </c>
      <c r="T799" s="20" t="s">
        <v>109</v>
      </c>
      <c r="U799" s="20" t="s">
        <v>6687</v>
      </c>
      <c r="V799" s="20"/>
      <c r="W799" s="20" t="s">
        <v>6688</v>
      </c>
      <c r="X799" s="20" t="s">
        <v>6689</v>
      </c>
      <c r="Y799" s="20" t="s">
        <v>6690</v>
      </c>
      <c r="Z799" s="20" t="s">
        <v>6691</v>
      </c>
      <c r="AA799" s="20">
        <v>121.95</v>
      </c>
      <c r="AB799" s="20" t="s">
        <v>6692</v>
      </c>
      <c r="AC799" s="20"/>
    </row>
    <row r="800" spans="1:29" hidden="1">
      <c r="A800" s="19">
        <v>9780231550079</v>
      </c>
      <c r="B800" s="20" t="s">
        <v>6693</v>
      </c>
      <c r="C800" s="20">
        <v>614751</v>
      </c>
      <c r="D800" s="20" t="s">
        <v>4</v>
      </c>
      <c r="E800" s="20" t="s">
        <v>95</v>
      </c>
      <c r="F800" s="19" t="s">
        <v>105</v>
      </c>
      <c r="G800" s="20" t="s">
        <v>6694</v>
      </c>
      <c r="H800" s="20"/>
      <c r="I800" s="20" t="s">
        <v>6695</v>
      </c>
      <c r="J800" s="20"/>
      <c r="K800" s="20">
        <v>1</v>
      </c>
      <c r="L800" s="20"/>
      <c r="M800" s="20"/>
      <c r="N800" s="20" t="s">
        <v>14</v>
      </c>
      <c r="O800" s="22">
        <v>44503</v>
      </c>
      <c r="P800" s="20">
        <v>2021</v>
      </c>
      <c r="Q800" s="20" t="s">
        <v>98</v>
      </c>
      <c r="R800" s="20" t="s">
        <v>17</v>
      </c>
      <c r="S800" s="20" t="s">
        <v>161</v>
      </c>
      <c r="T800" s="20" t="s">
        <v>162</v>
      </c>
      <c r="U800" s="20" t="s">
        <v>2298</v>
      </c>
      <c r="V800" s="20"/>
      <c r="W800" s="20" t="s">
        <v>6696</v>
      </c>
      <c r="X800" s="20" t="s">
        <v>6697</v>
      </c>
      <c r="Y800" s="20" t="s">
        <v>6698</v>
      </c>
      <c r="Z800" s="20" t="s">
        <v>6699</v>
      </c>
      <c r="AA800" s="20">
        <v>249</v>
      </c>
      <c r="AB800" s="20" t="s">
        <v>6700</v>
      </c>
      <c r="AC800" s="20"/>
    </row>
    <row r="801" spans="1:29" hidden="1">
      <c r="A801" s="19">
        <v>9780804787536</v>
      </c>
      <c r="B801" s="20" t="s">
        <v>6701</v>
      </c>
      <c r="C801" s="20">
        <v>601515</v>
      </c>
      <c r="D801" s="20" t="s">
        <v>4</v>
      </c>
      <c r="E801" s="20" t="s">
        <v>95</v>
      </c>
      <c r="F801" s="19" t="s">
        <v>105</v>
      </c>
      <c r="G801" s="20" t="s">
        <v>6702</v>
      </c>
      <c r="H801" s="20" t="s">
        <v>6703</v>
      </c>
      <c r="I801" s="20" t="s">
        <v>6704</v>
      </c>
      <c r="J801" s="20"/>
      <c r="K801" s="20">
        <v>1</v>
      </c>
      <c r="L801" s="20"/>
      <c r="M801" s="20"/>
      <c r="N801" s="20" t="s">
        <v>11</v>
      </c>
      <c r="O801" s="22">
        <v>44582</v>
      </c>
      <c r="P801" s="20">
        <v>2008</v>
      </c>
      <c r="Q801" s="20" t="s">
        <v>98</v>
      </c>
      <c r="R801" s="20" t="s">
        <v>19</v>
      </c>
      <c r="S801" s="20" t="s">
        <v>99</v>
      </c>
      <c r="T801" s="20" t="s">
        <v>2276</v>
      </c>
      <c r="U801" s="20" t="s">
        <v>5909</v>
      </c>
      <c r="V801" s="20"/>
      <c r="W801" s="20" t="s">
        <v>6705</v>
      </c>
      <c r="X801" s="20"/>
      <c r="Y801" s="20"/>
      <c r="Z801" s="20"/>
      <c r="AA801" s="20">
        <v>70.95</v>
      </c>
      <c r="AB801" s="20" t="s">
        <v>6706</v>
      </c>
      <c r="AC801" s="20"/>
    </row>
    <row r="802" spans="1:29" hidden="1">
      <c r="A802" s="19">
        <v>9780231551298</v>
      </c>
      <c r="B802" s="20" t="s">
        <v>6707</v>
      </c>
      <c r="C802" s="20">
        <v>642021</v>
      </c>
      <c r="D802" s="20" t="s">
        <v>4</v>
      </c>
      <c r="E802" s="20" t="s">
        <v>95</v>
      </c>
      <c r="F802" s="19" t="s">
        <v>105</v>
      </c>
      <c r="G802" s="20" t="s">
        <v>6708</v>
      </c>
      <c r="H802" s="20" t="s">
        <v>6709</v>
      </c>
      <c r="I802" s="20" t="s">
        <v>6710</v>
      </c>
      <c r="J802" s="20"/>
      <c r="K802" s="20">
        <v>1</v>
      </c>
      <c r="L802" s="20"/>
      <c r="M802" s="20"/>
      <c r="N802" s="20" t="s">
        <v>14</v>
      </c>
      <c r="O802" s="22">
        <v>44992</v>
      </c>
      <c r="P802" s="20">
        <v>2023</v>
      </c>
      <c r="Q802" s="20" t="s">
        <v>3865</v>
      </c>
      <c r="R802" s="20" t="s">
        <v>19</v>
      </c>
      <c r="S802" s="20" t="s">
        <v>150</v>
      </c>
      <c r="T802" s="20" t="s">
        <v>151</v>
      </c>
      <c r="U802" s="20" t="s">
        <v>6711</v>
      </c>
      <c r="V802" s="20"/>
      <c r="W802" s="20" t="s">
        <v>6712</v>
      </c>
      <c r="X802" s="20" t="s">
        <v>6713</v>
      </c>
      <c r="Y802" s="20" t="s">
        <v>6714</v>
      </c>
      <c r="Z802" s="20" t="s">
        <v>6715</v>
      </c>
      <c r="AA802" s="20">
        <v>208.95</v>
      </c>
      <c r="AB802" s="20" t="s">
        <v>6716</v>
      </c>
      <c r="AC802" s="20"/>
    </row>
    <row r="803" spans="1:29" hidden="1">
      <c r="A803" s="19">
        <v>9781503630185</v>
      </c>
      <c r="B803" s="20" t="s">
        <v>6717</v>
      </c>
      <c r="C803" s="20">
        <v>621869</v>
      </c>
      <c r="D803" s="20" t="s">
        <v>4</v>
      </c>
      <c r="E803" s="20" t="s">
        <v>95</v>
      </c>
      <c r="F803" s="19" t="s">
        <v>105</v>
      </c>
      <c r="G803" s="20" t="s">
        <v>6718</v>
      </c>
      <c r="H803" s="20" t="s">
        <v>6719</v>
      </c>
      <c r="I803" s="20" t="s">
        <v>6720</v>
      </c>
      <c r="J803" s="20"/>
      <c r="K803" s="20">
        <v>1</v>
      </c>
      <c r="L803" s="20"/>
      <c r="M803" s="20"/>
      <c r="N803" s="20" t="s">
        <v>11</v>
      </c>
      <c r="O803" s="22">
        <v>44411</v>
      </c>
      <c r="P803" s="20">
        <v>2021</v>
      </c>
      <c r="Q803" s="20" t="s">
        <v>98</v>
      </c>
      <c r="R803" s="20" t="s">
        <v>19</v>
      </c>
      <c r="S803" s="20" t="s">
        <v>150</v>
      </c>
      <c r="T803" s="20" t="s">
        <v>207</v>
      </c>
      <c r="U803" s="20" t="s">
        <v>6721</v>
      </c>
      <c r="V803" s="20"/>
      <c r="W803" s="20" t="s">
        <v>6722</v>
      </c>
      <c r="X803" s="20" t="s">
        <v>6723</v>
      </c>
      <c r="Y803" s="20" t="s">
        <v>6724</v>
      </c>
      <c r="Z803" s="20" t="s">
        <v>6725</v>
      </c>
      <c r="AA803" s="20">
        <v>15.95</v>
      </c>
      <c r="AB803" s="20" t="s">
        <v>6726</v>
      </c>
      <c r="AC803" s="20"/>
    </row>
    <row r="804" spans="1:29" hidden="1">
      <c r="A804" s="19">
        <v>9780812298338</v>
      </c>
      <c r="B804" s="20" t="s">
        <v>6727</v>
      </c>
      <c r="C804" s="20">
        <v>609878</v>
      </c>
      <c r="D804" s="20" t="s">
        <v>4</v>
      </c>
      <c r="E804" s="20" t="s">
        <v>95</v>
      </c>
      <c r="F804" s="19" t="s">
        <v>105</v>
      </c>
      <c r="G804" s="20" t="s">
        <v>6728</v>
      </c>
      <c r="H804" s="20" t="s">
        <v>6729</v>
      </c>
      <c r="I804" s="20" t="s">
        <v>6730</v>
      </c>
      <c r="J804" s="20"/>
      <c r="K804" s="20">
        <v>1</v>
      </c>
      <c r="L804" s="20" t="s">
        <v>6731</v>
      </c>
      <c r="M804" s="20"/>
      <c r="N804" s="20" t="s">
        <v>32</v>
      </c>
      <c r="O804" s="22">
        <v>44719</v>
      </c>
      <c r="P804" s="20">
        <v>2022</v>
      </c>
      <c r="Q804" s="20" t="s">
        <v>98</v>
      </c>
      <c r="R804" s="20" t="s">
        <v>19</v>
      </c>
      <c r="S804" s="20" t="s">
        <v>99</v>
      </c>
      <c r="T804" s="20" t="s">
        <v>109</v>
      </c>
      <c r="U804" s="20" t="s">
        <v>6732</v>
      </c>
      <c r="V804" s="20"/>
      <c r="W804" s="20" t="s">
        <v>6733</v>
      </c>
      <c r="X804" s="20"/>
      <c r="Y804" s="20"/>
      <c r="Z804" s="20" t="s">
        <v>6734</v>
      </c>
      <c r="AA804" s="20">
        <v>50.95</v>
      </c>
      <c r="AB804" s="20" t="s">
        <v>6735</v>
      </c>
      <c r="AC804" s="20"/>
    </row>
    <row r="805" spans="1:29" hidden="1">
      <c r="A805" s="19">
        <v>9780804765596</v>
      </c>
      <c r="B805" s="20" t="s">
        <v>6736</v>
      </c>
      <c r="C805" s="20">
        <v>602384</v>
      </c>
      <c r="D805" s="20" t="s">
        <v>4</v>
      </c>
      <c r="E805" s="20" t="s">
        <v>95</v>
      </c>
      <c r="F805" s="19" t="s">
        <v>105</v>
      </c>
      <c r="G805" s="20" t="s">
        <v>6737</v>
      </c>
      <c r="H805" s="20"/>
      <c r="I805" s="20" t="s">
        <v>6738</v>
      </c>
      <c r="J805" s="20"/>
      <c r="K805" s="20">
        <v>1</v>
      </c>
      <c r="L805" s="20"/>
      <c r="M805" s="20"/>
      <c r="N805" s="20" t="s">
        <v>11</v>
      </c>
      <c r="O805" s="22">
        <v>44672</v>
      </c>
      <c r="P805" s="20">
        <v>1990</v>
      </c>
      <c r="Q805" s="20" t="s">
        <v>98</v>
      </c>
      <c r="R805" s="20" t="s">
        <v>19</v>
      </c>
      <c r="S805" s="20" t="s">
        <v>99</v>
      </c>
      <c r="T805" s="20" t="s">
        <v>109</v>
      </c>
      <c r="U805" s="20" t="s">
        <v>544</v>
      </c>
      <c r="V805" s="20"/>
      <c r="W805" s="20" t="s">
        <v>6739</v>
      </c>
      <c r="X805" s="20"/>
      <c r="Y805" s="20"/>
      <c r="Z805" s="20"/>
      <c r="AA805" s="20">
        <v>78.95</v>
      </c>
      <c r="AB805" s="20" t="s">
        <v>6740</v>
      </c>
      <c r="AC805" s="20"/>
    </row>
    <row r="806" spans="1:29" hidden="1">
      <c r="A806" s="19">
        <v>9781978825345</v>
      </c>
      <c r="B806" s="20" t="s">
        <v>6741</v>
      </c>
      <c r="C806" s="20">
        <v>642084</v>
      </c>
      <c r="D806" s="20" t="s">
        <v>4</v>
      </c>
      <c r="E806" s="20" t="s">
        <v>95</v>
      </c>
      <c r="F806" s="19" t="s">
        <v>105</v>
      </c>
      <c r="G806" s="20" t="s">
        <v>6742</v>
      </c>
      <c r="H806" s="20"/>
      <c r="I806" s="20"/>
      <c r="J806" s="20" t="s">
        <v>6743</v>
      </c>
      <c r="K806" s="20">
        <v>1</v>
      </c>
      <c r="L806" s="20" t="s">
        <v>6744</v>
      </c>
      <c r="M806" s="20"/>
      <c r="N806" s="20" t="s">
        <v>42</v>
      </c>
      <c r="O806" s="22">
        <v>44820</v>
      </c>
      <c r="P806" s="20">
        <v>2022</v>
      </c>
      <c r="Q806" s="20" t="s">
        <v>98</v>
      </c>
      <c r="R806" s="20" t="s">
        <v>19</v>
      </c>
      <c r="S806" s="20" t="s">
        <v>99</v>
      </c>
      <c r="T806" s="20" t="s">
        <v>109</v>
      </c>
      <c r="U806" s="20" t="s">
        <v>6745</v>
      </c>
      <c r="V806" s="20"/>
      <c r="W806" s="20" t="s">
        <v>6746</v>
      </c>
      <c r="X806" s="20" t="s">
        <v>6747</v>
      </c>
      <c r="Y806" s="20" t="s">
        <v>6748</v>
      </c>
      <c r="Z806" s="20" t="s">
        <v>6749</v>
      </c>
      <c r="AA806" s="20">
        <v>267.95</v>
      </c>
      <c r="AB806" s="20" t="s">
        <v>6750</v>
      </c>
      <c r="AC806" s="20"/>
    </row>
    <row r="807" spans="1:29" hidden="1">
      <c r="A807" s="19">
        <v>9780226821801</v>
      </c>
      <c r="B807" s="20" t="s">
        <v>6751</v>
      </c>
      <c r="C807" s="20">
        <v>635745</v>
      </c>
      <c r="D807" s="20" t="s">
        <v>4</v>
      </c>
      <c r="E807" s="20" t="s">
        <v>95</v>
      </c>
      <c r="F807" s="19" t="s">
        <v>105</v>
      </c>
      <c r="G807" s="20" t="s">
        <v>6752</v>
      </c>
      <c r="H807" s="20"/>
      <c r="I807" s="20" t="s">
        <v>6753</v>
      </c>
      <c r="J807" s="20" t="s">
        <v>6754</v>
      </c>
      <c r="K807" s="20">
        <v>1</v>
      </c>
      <c r="L807" s="20"/>
      <c r="M807" s="20"/>
      <c r="N807" s="20" t="s">
        <v>24</v>
      </c>
      <c r="O807" s="22">
        <v>44860</v>
      </c>
      <c r="P807" s="20">
        <v>2022</v>
      </c>
      <c r="Q807" s="20" t="s">
        <v>98</v>
      </c>
      <c r="R807" s="20" t="s">
        <v>19</v>
      </c>
      <c r="S807" s="20" t="s">
        <v>150</v>
      </c>
      <c r="T807" s="20" t="s">
        <v>207</v>
      </c>
      <c r="U807" s="20" t="s">
        <v>6755</v>
      </c>
      <c r="V807" s="20"/>
      <c r="W807" s="20" t="s">
        <v>6756</v>
      </c>
      <c r="X807" s="20" t="s">
        <v>6757</v>
      </c>
      <c r="Y807" s="20" t="s">
        <v>6758</v>
      </c>
      <c r="Z807" s="20" t="s">
        <v>6759</v>
      </c>
      <c r="AA807" s="20">
        <v>173.95</v>
      </c>
      <c r="AB807" s="20" t="s">
        <v>6760</v>
      </c>
      <c r="AC807" s="20"/>
    </row>
    <row r="808" spans="1:29" hidden="1">
      <c r="A808" s="19">
        <v>9780292751224</v>
      </c>
      <c r="B808" s="20" t="s">
        <v>6761</v>
      </c>
      <c r="C808" s="20">
        <v>606435</v>
      </c>
      <c r="D808" s="20" t="s">
        <v>4</v>
      </c>
      <c r="E808" s="20" t="s">
        <v>95</v>
      </c>
      <c r="F808" s="19" t="s">
        <v>105</v>
      </c>
      <c r="G808" s="20" t="s">
        <v>6762</v>
      </c>
      <c r="H808" s="20"/>
      <c r="I808" s="20" t="s">
        <v>6763</v>
      </c>
      <c r="J808" s="20"/>
      <c r="K808" s="20">
        <v>2</v>
      </c>
      <c r="L808" s="20"/>
      <c r="M808" s="20"/>
      <c r="N808" s="20" t="s">
        <v>9</v>
      </c>
      <c r="O808" s="22">
        <v>44512</v>
      </c>
      <c r="P808" s="20">
        <v>1994</v>
      </c>
      <c r="Q808" s="20" t="s">
        <v>98</v>
      </c>
      <c r="R808" s="20" t="s">
        <v>19</v>
      </c>
      <c r="S808" s="20" t="s">
        <v>150</v>
      </c>
      <c r="T808" s="20" t="s">
        <v>207</v>
      </c>
      <c r="U808" s="20" t="s">
        <v>6764</v>
      </c>
      <c r="V808" s="20"/>
      <c r="W808" s="20" t="s">
        <v>6765</v>
      </c>
      <c r="X808" s="20" t="s">
        <v>6766</v>
      </c>
      <c r="Y808" s="20"/>
      <c r="Z808" s="20" t="s">
        <v>6767</v>
      </c>
      <c r="AA808" s="20">
        <v>78.95</v>
      </c>
      <c r="AB808" s="20" t="s">
        <v>6768</v>
      </c>
      <c r="AC808" s="20"/>
    </row>
    <row r="809" spans="1:29" hidden="1">
      <c r="A809" s="19">
        <v>9780804778855</v>
      </c>
      <c r="B809" s="20" t="s">
        <v>6769</v>
      </c>
      <c r="C809" s="20">
        <v>601669</v>
      </c>
      <c r="D809" s="20" t="s">
        <v>4</v>
      </c>
      <c r="E809" s="20" t="s">
        <v>95</v>
      </c>
      <c r="F809" s="19" t="s">
        <v>105</v>
      </c>
      <c r="G809" s="20" t="s">
        <v>6770</v>
      </c>
      <c r="H809" s="20"/>
      <c r="I809" s="20" t="s">
        <v>6771</v>
      </c>
      <c r="J809" s="20"/>
      <c r="K809" s="20">
        <v>1</v>
      </c>
      <c r="L809" s="20" t="s">
        <v>3664</v>
      </c>
      <c r="M809" s="20"/>
      <c r="N809" s="20" t="s">
        <v>11</v>
      </c>
      <c r="O809" s="22">
        <v>44672</v>
      </c>
      <c r="P809" s="20">
        <v>2000</v>
      </c>
      <c r="Q809" s="20" t="s">
        <v>98</v>
      </c>
      <c r="R809" s="20" t="s">
        <v>17</v>
      </c>
      <c r="S809" s="20" t="s">
        <v>138</v>
      </c>
      <c r="T809" s="20" t="s">
        <v>138</v>
      </c>
      <c r="U809" s="20" t="s">
        <v>139</v>
      </c>
      <c r="V809" s="20"/>
      <c r="W809" s="20" t="s">
        <v>6772</v>
      </c>
      <c r="X809" s="20"/>
      <c r="Y809" s="20"/>
      <c r="Z809" s="20"/>
      <c r="AA809" s="20">
        <v>78.95</v>
      </c>
      <c r="AB809" s="20" t="s">
        <v>6773</v>
      </c>
      <c r="AC809" s="20"/>
    </row>
    <row r="810" spans="1:29" hidden="1">
      <c r="A810" s="19">
        <v>9780804764063</v>
      </c>
      <c r="B810" s="20" t="s">
        <v>6774</v>
      </c>
      <c r="C810" s="20">
        <v>602299</v>
      </c>
      <c r="D810" s="20" t="s">
        <v>4</v>
      </c>
      <c r="E810" s="20" t="s">
        <v>95</v>
      </c>
      <c r="F810" s="19" t="s">
        <v>105</v>
      </c>
      <c r="G810" s="20" t="s">
        <v>6775</v>
      </c>
      <c r="H810" s="20" t="s">
        <v>6776</v>
      </c>
      <c r="I810" s="20" t="s">
        <v>6777</v>
      </c>
      <c r="J810" s="20"/>
      <c r="K810" s="20">
        <v>1</v>
      </c>
      <c r="L810" s="20"/>
      <c r="M810" s="20"/>
      <c r="N810" s="20" t="s">
        <v>11</v>
      </c>
      <c r="O810" s="22">
        <v>44582</v>
      </c>
      <c r="P810" s="20">
        <v>1997</v>
      </c>
      <c r="Q810" s="20" t="s">
        <v>98</v>
      </c>
      <c r="R810" s="20" t="s">
        <v>17</v>
      </c>
      <c r="S810" s="20" t="s">
        <v>6778</v>
      </c>
      <c r="T810" s="20" t="s">
        <v>6778</v>
      </c>
      <c r="U810" s="20" t="s">
        <v>6779</v>
      </c>
      <c r="V810" s="20"/>
      <c r="W810" s="20" t="s">
        <v>6780</v>
      </c>
      <c r="X810" s="20"/>
      <c r="Y810" s="20"/>
      <c r="Z810" s="20"/>
      <c r="AA810" s="20">
        <v>78.95</v>
      </c>
      <c r="AB810" s="20" t="s">
        <v>6781</v>
      </c>
      <c r="AC810" s="20"/>
    </row>
    <row r="811" spans="1:29" hidden="1">
      <c r="A811" s="19">
        <v>9780520972698</v>
      </c>
      <c r="B811" s="20" t="s">
        <v>6782</v>
      </c>
      <c r="C811" s="20">
        <v>603347</v>
      </c>
      <c r="D811" s="20" t="s">
        <v>4</v>
      </c>
      <c r="E811" s="20" t="s">
        <v>95</v>
      </c>
      <c r="F811" s="19" t="s">
        <v>105</v>
      </c>
      <c r="G811" s="20" t="s">
        <v>6783</v>
      </c>
      <c r="H811" s="20" t="s">
        <v>6784</v>
      </c>
      <c r="I811" s="20" t="s">
        <v>6785</v>
      </c>
      <c r="J811" s="20"/>
      <c r="K811" s="20">
        <v>1</v>
      </c>
      <c r="L811" s="20"/>
      <c r="M811" s="20"/>
      <c r="N811" s="20" t="s">
        <v>28</v>
      </c>
      <c r="O811" s="22">
        <v>44509</v>
      </c>
      <c r="P811" s="20">
        <v>2021</v>
      </c>
      <c r="Q811" s="20" t="s">
        <v>98</v>
      </c>
      <c r="R811" s="20" t="s">
        <v>19</v>
      </c>
      <c r="S811" s="20" t="s">
        <v>150</v>
      </c>
      <c r="T811" s="20" t="s">
        <v>207</v>
      </c>
      <c r="U811" s="20" t="s">
        <v>6786</v>
      </c>
      <c r="V811" s="20"/>
      <c r="W811" s="20" t="s">
        <v>6787</v>
      </c>
      <c r="X811" s="20" t="s">
        <v>6788</v>
      </c>
      <c r="Y811" s="20"/>
      <c r="Z811" s="20" t="s">
        <v>6789</v>
      </c>
      <c r="AA811" s="20">
        <v>443.95</v>
      </c>
      <c r="AB811" s="20" t="s">
        <v>6790</v>
      </c>
      <c r="AC811" s="20"/>
    </row>
    <row r="812" spans="1:29" hidden="1">
      <c r="A812" s="19">
        <v>9780804767729</v>
      </c>
      <c r="B812" s="20" t="s">
        <v>6791</v>
      </c>
      <c r="C812" s="20">
        <v>601442</v>
      </c>
      <c r="D812" s="20" t="s">
        <v>4</v>
      </c>
      <c r="E812" s="20" t="s">
        <v>95</v>
      </c>
      <c r="F812" s="19" t="s">
        <v>105</v>
      </c>
      <c r="G812" s="20" t="s">
        <v>6792</v>
      </c>
      <c r="H812" s="20" t="s">
        <v>6793</v>
      </c>
      <c r="I812" s="20"/>
      <c r="J812" s="20" t="s">
        <v>6794</v>
      </c>
      <c r="K812" s="20">
        <v>1</v>
      </c>
      <c r="L812" s="20"/>
      <c r="M812" s="20"/>
      <c r="N812" s="20" t="s">
        <v>11</v>
      </c>
      <c r="O812" s="22">
        <v>44582</v>
      </c>
      <c r="P812" s="20">
        <v>2006</v>
      </c>
      <c r="Q812" s="20" t="s">
        <v>98</v>
      </c>
      <c r="R812" s="20" t="s">
        <v>19</v>
      </c>
      <c r="S812" s="20" t="s">
        <v>99</v>
      </c>
      <c r="T812" s="20" t="s">
        <v>109</v>
      </c>
      <c r="U812" s="20" t="s">
        <v>5883</v>
      </c>
      <c r="V812" s="20"/>
      <c r="W812" s="20" t="s">
        <v>6795</v>
      </c>
      <c r="X812" s="20"/>
      <c r="Y812" s="20"/>
      <c r="Z812" s="20"/>
      <c r="AA812" s="20">
        <v>97.95</v>
      </c>
      <c r="AB812" s="20" t="s">
        <v>6796</v>
      </c>
      <c r="AC812" s="20"/>
    </row>
    <row r="813" spans="1:29">
      <c r="A813" s="19">
        <v>9783110672190</v>
      </c>
      <c r="B813" s="20" t="s">
        <v>6797</v>
      </c>
      <c r="C813" s="20">
        <v>567648</v>
      </c>
      <c r="D813" s="20" t="s">
        <v>6</v>
      </c>
      <c r="E813" s="20" t="s">
        <v>95</v>
      </c>
      <c r="F813" s="19" t="s">
        <v>105</v>
      </c>
      <c r="G813" s="20" t="s">
        <v>6798</v>
      </c>
      <c r="H813" s="20"/>
      <c r="I813" s="20"/>
      <c r="J813" s="20" t="s">
        <v>6799</v>
      </c>
      <c r="K813" s="20">
        <v>1</v>
      </c>
      <c r="L813" s="20" t="s">
        <v>1139</v>
      </c>
      <c r="M813" s="21" t="s">
        <v>6800</v>
      </c>
      <c r="N813" s="20" t="s">
        <v>13</v>
      </c>
      <c r="O813" s="22">
        <v>44459</v>
      </c>
      <c r="P813" s="20">
        <v>2021</v>
      </c>
      <c r="Q813" s="20" t="s">
        <v>98</v>
      </c>
      <c r="R813" s="20" t="s">
        <v>17</v>
      </c>
      <c r="S813" s="20" t="s">
        <v>1080</v>
      </c>
      <c r="T813" s="20" t="s">
        <v>1190</v>
      </c>
      <c r="U813" s="20" t="s">
        <v>6801</v>
      </c>
      <c r="V813" s="20" t="s">
        <v>1142</v>
      </c>
      <c r="W813" s="20" t="s">
        <v>6802</v>
      </c>
      <c r="X813" s="20"/>
      <c r="Y813" s="20"/>
      <c r="Z813" s="20" t="s">
        <v>6803</v>
      </c>
      <c r="AA813" s="20">
        <v>149</v>
      </c>
      <c r="AB813" s="20" t="s">
        <v>6804</v>
      </c>
      <c r="AC813" s="20"/>
    </row>
    <row r="814" spans="1:29" hidden="1">
      <c r="A814" s="19">
        <v>9781478022008</v>
      </c>
      <c r="B814" s="20" t="s">
        <v>6805</v>
      </c>
      <c r="C814" s="20">
        <v>620800</v>
      </c>
      <c r="D814" s="20" t="s">
        <v>4</v>
      </c>
      <c r="E814" s="20" t="s">
        <v>95</v>
      </c>
      <c r="F814" s="19" t="s">
        <v>105</v>
      </c>
      <c r="G814" s="20" t="s">
        <v>6806</v>
      </c>
      <c r="H814" s="20"/>
      <c r="I814" s="20" t="s">
        <v>6807</v>
      </c>
      <c r="J814" s="20"/>
      <c r="K814" s="20">
        <v>1</v>
      </c>
      <c r="L814" s="20" t="s">
        <v>6808</v>
      </c>
      <c r="M814" s="20"/>
      <c r="N814" s="20" t="s">
        <v>18</v>
      </c>
      <c r="O814" s="22">
        <v>44438</v>
      </c>
      <c r="P814" s="20">
        <v>2021</v>
      </c>
      <c r="Q814" s="20" t="s">
        <v>98</v>
      </c>
      <c r="R814" s="20" t="s">
        <v>19</v>
      </c>
      <c r="S814" s="20" t="s">
        <v>150</v>
      </c>
      <c r="T814" s="20" t="s">
        <v>207</v>
      </c>
      <c r="U814" s="20" t="s">
        <v>6809</v>
      </c>
      <c r="V814" s="20"/>
      <c r="W814" s="20" t="s">
        <v>6810</v>
      </c>
      <c r="X814" s="20" t="s">
        <v>6811</v>
      </c>
      <c r="Y814" s="20" t="s">
        <v>6812</v>
      </c>
      <c r="Z814" s="20" t="s">
        <v>6813</v>
      </c>
      <c r="AA814" s="20">
        <v>110.95</v>
      </c>
      <c r="AB814" s="20" t="s">
        <v>6814</v>
      </c>
      <c r="AC814" s="20"/>
    </row>
    <row r="815" spans="1:29" hidden="1">
      <c r="A815" s="19">
        <v>9780292795853</v>
      </c>
      <c r="B815" s="20" t="s">
        <v>6815</v>
      </c>
      <c r="C815" s="20">
        <v>606024</v>
      </c>
      <c r="D815" s="20" t="s">
        <v>4</v>
      </c>
      <c r="E815" s="20" t="s">
        <v>95</v>
      </c>
      <c r="F815" s="19" t="s">
        <v>105</v>
      </c>
      <c r="G815" s="20" t="s">
        <v>6816</v>
      </c>
      <c r="H815" s="20" t="s">
        <v>6817</v>
      </c>
      <c r="I815" s="20"/>
      <c r="J815" s="20" t="s">
        <v>6818</v>
      </c>
      <c r="K815" s="20">
        <v>1</v>
      </c>
      <c r="L815" s="20"/>
      <c r="M815" s="20"/>
      <c r="N815" s="20" t="s">
        <v>9</v>
      </c>
      <c r="O815" s="22">
        <v>44494</v>
      </c>
      <c r="P815" s="20">
        <v>2006</v>
      </c>
      <c r="Q815" s="20" t="s">
        <v>98</v>
      </c>
      <c r="R815" s="20" t="s">
        <v>19</v>
      </c>
      <c r="S815" s="20" t="s">
        <v>150</v>
      </c>
      <c r="T815" s="20" t="s">
        <v>207</v>
      </c>
      <c r="U815" s="20" t="s">
        <v>6819</v>
      </c>
      <c r="V815" s="20"/>
      <c r="W815" s="20" t="s">
        <v>6820</v>
      </c>
      <c r="X815" s="20" t="s">
        <v>6821</v>
      </c>
      <c r="Y815" s="20" t="s">
        <v>6822</v>
      </c>
      <c r="Z815" s="20" t="s">
        <v>6823</v>
      </c>
      <c r="AA815" s="20">
        <v>47.95</v>
      </c>
      <c r="AB815" s="20" t="s">
        <v>6824</v>
      </c>
      <c r="AC815" s="20"/>
    </row>
    <row r="816" spans="1:29" hidden="1">
      <c r="A816" s="19">
        <v>9781477326022</v>
      </c>
      <c r="B816" s="20" t="s">
        <v>6825</v>
      </c>
      <c r="C816" s="20">
        <v>641787</v>
      </c>
      <c r="D816" s="20" t="s">
        <v>4</v>
      </c>
      <c r="E816" s="20" t="s">
        <v>95</v>
      </c>
      <c r="F816" s="19" t="s">
        <v>105</v>
      </c>
      <c r="G816" s="20" t="s">
        <v>6826</v>
      </c>
      <c r="H816" s="20" t="s">
        <v>6827</v>
      </c>
      <c r="I816" s="20" t="s">
        <v>6828</v>
      </c>
      <c r="J816" s="20"/>
      <c r="K816" s="20">
        <v>1</v>
      </c>
      <c r="L816" s="20" t="s">
        <v>6829</v>
      </c>
      <c r="M816" s="20"/>
      <c r="N816" s="20" t="s">
        <v>9</v>
      </c>
      <c r="O816" s="22">
        <v>44887</v>
      </c>
      <c r="P816" s="20">
        <v>2022</v>
      </c>
      <c r="Q816" s="20" t="s">
        <v>3865</v>
      </c>
      <c r="R816" s="20" t="s">
        <v>19</v>
      </c>
      <c r="S816" s="20" t="s">
        <v>150</v>
      </c>
      <c r="T816" s="20" t="s">
        <v>207</v>
      </c>
      <c r="U816" s="20" t="s">
        <v>6830</v>
      </c>
      <c r="V816" s="20"/>
      <c r="W816" s="20" t="s">
        <v>6831</v>
      </c>
      <c r="X816" s="20" t="s">
        <v>6832</v>
      </c>
      <c r="Y816" s="20" t="s">
        <v>6833</v>
      </c>
      <c r="Z816" s="20" t="s">
        <v>6834</v>
      </c>
      <c r="AA816" s="20">
        <v>182.95</v>
      </c>
      <c r="AB816" s="20" t="s">
        <v>6835</v>
      </c>
      <c r="AC816" s="20"/>
    </row>
    <row r="817" spans="1:29" hidden="1">
      <c r="A817" s="19">
        <v>9780520380158</v>
      </c>
      <c r="B817" s="20" t="s">
        <v>6836</v>
      </c>
      <c r="C817" s="20">
        <v>604882</v>
      </c>
      <c r="D817" s="20" t="s">
        <v>4</v>
      </c>
      <c r="E817" s="20" t="s">
        <v>95</v>
      </c>
      <c r="F817" s="19" t="s">
        <v>105</v>
      </c>
      <c r="G817" s="20" t="s">
        <v>6837</v>
      </c>
      <c r="H817" s="20" t="s">
        <v>6838</v>
      </c>
      <c r="I817" s="20" t="s">
        <v>6839</v>
      </c>
      <c r="J817" s="20"/>
      <c r="K817" s="20">
        <v>1</v>
      </c>
      <c r="L817" s="20" t="s">
        <v>6001</v>
      </c>
      <c r="M817" s="21" t="s">
        <v>236</v>
      </c>
      <c r="N817" s="20" t="s">
        <v>28</v>
      </c>
      <c r="O817" s="22">
        <v>44693</v>
      </c>
      <c r="P817" s="20">
        <v>2021</v>
      </c>
      <c r="Q817" s="20" t="s">
        <v>98</v>
      </c>
      <c r="R817" s="20" t="s">
        <v>19</v>
      </c>
      <c r="S817" s="20" t="s">
        <v>150</v>
      </c>
      <c r="T817" s="20" t="s">
        <v>350</v>
      </c>
      <c r="U817" s="20" t="s">
        <v>6840</v>
      </c>
      <c r="V817" s="20"/>
      <c r="W817" s="20" t="s">
        <v>6841</v>
      </c>
      <c r="X817" s="20" t="s">
        <v>6842</v>
      </c>
      <c r="Y817" s="20"/>
      <c r="Z817" s="20" t="s">
        <v>6843</v>
      </c>
      <c r="AA817" s="20">
        <v>334.95</v>
      </c>
      <c r="AB817" s="20" t="s">
        <v>6844</v>
      </c>
      <c r="AC817" s="20"/>
    </row>
    <row r="818" spans="1:29">
      <c r="A818" s="19">
        <v>9783110683417</v>
      </c>
      <c r="B818" s="20" t="s">
        <v>6845</v>
      </c>
      <c r="C818" s="20">
        <v>571702</v>
      </c>
      <c r="D818" s="20" t="s">
        <v>6</v>
      </c>
      <c r="E818" s="20" t="s">
        <v>95</v>
      </c>
      <c r="F818" s="19" t="s">
        <v>105</v>
      </c>
      <c r="G818" s="20" t="s">
        <v>1363</v>
      </c>
      <c r="H818" s="20" t="s">
        <v>6846</v>
      </c>
      <c r="I818" s="20" t="s">
        <v>6847</v>
      </c>
      <c r="J818" s="20"/>
      <c r="K818" s="20">
        <v>1</v>
      </c>
      <c r="L818" s="20" t="s">
        <v>1363</v>
      </c>
      <c r="M818" s="21" t="s">
        <v>1200</v>
      </c>
      <c r="N818" s="20" t="s">
        <v>22</v>
      </c>
      <c r="O818" s="22">
        <v>44872</v>
      </c>
      <c r="P818" s="20">
        <v>2023</v>
      </c>
      <c r="Q818" s="20" t="s">
        <v>98</v>
      </c>
      <c r="R818" s="20" t="s">
        <v>17</v>
      </c>
      <c r="S818" s="20" t="s">
        <v>1080</v>
      </c>
      <c r="T818" s="20" t="s">
        <v>1365</v>
      </c>
      <c r="U818" s="20" t="s">
        <v>1162</v>
      </c>
      <c r="V818" s="20"/>
      <c r="W818" s="20" t="s">
        <v>6848</v>
      </c>
      <c r="X818" s="20"/>
      <c r="Y818" s="20"/>
      <c r="Z818" s="20" t="s">
        <v>6849</v>
      </c>
      <c r="AA818" s="20">
        <v>249</v>
      </c>
      <c r="AB818" s="20" t="s">
        <v>6850</v>
      </c>
      <c r="AC818" s="20"/>
    </row>
    <row r="819" spans="1:29" hidden="1">
      <c r="A819" s="19">
        <v>9780823293520</v>
      </c>
      <c r="B819" s="20" t="s">
        <v>6851</v>
      </c>
      <c r="C819" s="20">
        <v>591110</v>
      </c>
      <c r="D819" s="20" t="s">
        <v>4</v>
      </c>
      <c r="E819" s="20" t="s">
        <v>95</v>
      </c>
      <c r="F819" s="19" t="s">
        <v>105</v>
      </c>
      <c r="G819" s="20" t="s">
        <v>6852</v>
      </c>
      <c r="H819" s="20"/>
      <c r="I819" s="20" t="s">
        <v>6853</v>
      </c>
      <c r="J819" s="20"/>
      <c r="K819" s="20">
        <v>1</v>
      </c>
      <c r="L819" s="20" t="s">
        <v>390</v>
      </c>
      <c r="M819" s="20"/>
      <c r="N819" s="20" t="s">
        <v>26</v>
      </c>
      <c r="O819" s="22">
        <v>44644</v>
      </c>
      <c r="P819" s="20">
        <v>2009</v>
      </c>
      <c r="Q819" s="20" t="s">
        <v>98</v>
      </c>
      <c r="R819" s="20" t="s">
        <v>17</v>
      </c>
      <c r="S819" s="20" t="s">
        <v>138</v>
      </c>
      <c r="T819" s="20" t="s">
        <v>138</v>
      </c>
      <c r="U819" s="20" t="s">
        <v>6854</v>
      </c>
      <c r="V819" s="20"/>
      <c r="W819" s="20" t="s">
        <v>6855</v>
      </c>
      <c r="X819" s="20"/>
      <c r="Y819" s="20"/>
      <c r="Z819" s="20"/>
      <c r="AA819" s="20">
        <v>24.73</v>
      </c>
      <c r="AB819" s="20" t="s">
        <v>6856</v>
      </c>
      <c r="AC819" s="20"/>
    </row>
    <row r="820" spans="1:29" hidden="1">
      <c r="A820" s="19">
        <v>9780226822341</v>
      </c>
      <c r="B820" s="20" t="s">
        <v>6857</v>
      </c>
      <c r="C820" s="20">
        <v>635734</v>
      </c>
      <c r="D820" s="20" t="s">
        <v>4</v>
      </c>
      <c r="E820" s="20" t="s">
        <v>95</v>
      </c>
      <c r="F820" s="19" t="s">
        <v>105</v>
      </c>
      <c r="G820" s="20" t="s">
        <v>6858</v>
      </c>
      <c r="H820" s="20" t="s">
        <v>6859</v>
      </c>
      <c r="I820" s="20" t="s">
        <v>6860</v>
      </c>
      <c r="J820" s="20"/>
      <c r="K820" s="20">
        <v>1</v>
      </c>
      <c r="L820" s="20" t="s">
        <v>6861</v>
      </c>
      <c r="M820" s="20"/>
      <c r="N820" s="20" t="s">
        <v>24</v>
      </c>
      <c r="O820" s="22">
        <v>44911</v>
      </c>
      <c r="P820" s="20">
        <v>2022</v>
      </c>
      <c r="Q820" s="20" t="s">
        <v>3865</v>
      </c>
      <c r="R820" s="20" t="s">
        <v>17</v>
      </c>
      <c r="S820" s="20" t="s">
        <v>138</v>
      </c>
      <c r="T820" s="20" t="s">
        <v>138</v>
      </c>
      <c r="U820" s="20" t="s">
        <v>6862</v>
      </c>
      <c r="V820" s="20"/>
      <c r="W820" s="20" t="s">
        <v>6863</v>
      </c>
      <c r="X820" s="20" t="s">
        <v>6864</v>
      </c>
      <c r="Y820" s="20" t="s">
        <v>6865</v>
      </c>
      <c r="Z820" s="20" t="s">
        <v>6866</v>
      </c>
      <c r="AA820" s="20">
        <v>173.95</v>
      </c>
      <c r="AB820" s="20" t="s">
        <v>6867</v>
      </c>
      <c r="AC820" s="20"/>
    </row>
    <row r="821" spans="1:29" hidden="1">
      <c r="A821" s="19">
        <v>9780292794399</v>
      </c>
      <c r="B821" s="20" t="s">
        <v>6868</v>
      </c>
      <c r="C821" s="20">
        <v>607861</v>
      </c>
      <c r="D821" s="20" t="s">
        <v>4</v>
      </c>
      <c r="E821" s="20" t="s">
        <v>95</v>
      </c>
      <c r="F821" s="19" t="s">
        <v>105</v>
      </c>
      <c r="G821" s="20" t="s">
        <v>6869</v>
      </c>
      <c r="H821" s="20" t="s">
        <v>6870</v>
      </c>
      <c r="I821" s="20" t="s">
        <v>6871</v>
      </c>
      <c r="J821" s="20"/>
      <c r="K821" s="20">
        <v>1</v>
      </c>
      <c r="L821" s="20"/>
      <c r="M821" s="20"/>
      <c r="N821" s="20" t="s">
        <v>9</v>
      </c>
      <c r="O821" s="22">
        <v>44503</v>
      </c>
      <c r="P821" s="20">
        <v>2008</v>
      </c>
      <c r="Q821" s="20" t="s">
        <v>98</v>
      </c>
      <c r="R821" s="20" t="s">
        <v>19</v>
      </c>
      <c r="S821" s="20" t="s">
        <v>150</v>
      </c>
      <c r="T821" s="20" t="s">
        <v>207</v>
      </c>
      <c r="U821" s="20" t="s">
        <v>6330</v>
      </c>
      <c r="V821" s="20"/>
      <c r="W821" s="20" t="s">
        <v>6872</v>
      </c>
      <c r="X821" s="20" t="s">
        <v>6873</v>
      </c>
      <c r="Y821" s="20" t="s">
        <v>6874</v>
      </c>
      <c r="Z821" s="20" t="s">
        <v>6875</v>
      </c>
      <c r="AA821" s="20">
        <v>52.95</v>
      </c>
      <c r="AB821" s="20" t="s">
        <v>6876</v>
      </c>
      <c r="AC821" s="20"/>
    </row>
    <row r="822" spans="1:29" hidden="1">
      <c r="A822" s="19">
        <v>9780292739413</v>
      </c>
      <c r="B822" s="20" t="s">
        <v>6877</v>
      </c>
      <c r="C822" s="20">
        <v>607435</v>
      </c>
      <c r="D822" s="20" t="s">
        <v>4</v>
      </c>
      <c r="E822" s="20" t="s">
        <v>95</v>
      </c>
      <c r="F822" s="19" t="s">
        <v>105</v>
      </c>
      <c r="G822" s="20" t="s">
        <v>6878</v>
      </c>
      <c r="H822" s="20" t="s">
        <v>6879</v>
      </c>
      <c r="I822" s="20" t="s">
        <v>6880</v>
      </c>
      <c r="J822" s="20"/>
      <c r="K822" s="20">
        <v>1</v>
      </c>
      <c r="L822" s="20" t="s">
        <v>5033</v>
      </c>
      <c r="M822" s="20"/>
      <c r="N822" s="20" t="s">
        <v>9</v>
      </c>
      <c r="O822" s="22">
        <v>44512</v>
      </c>
      <c r="P822" s="20">
        <v>2012</v>
      </c>
      <c r="Q822" s="20" t="s">
        <v>98</v>
      </c>
      <c r="R822" s="20" t="s">
        <v>19</v>
      </c>
      <c r="S822" s="20" t="s">
        <v>150</v>
      </c>
      <c r="T822" s="20" t="s">
        <v>207</v>
      </c>
      <c r="U822" s="20" t="s">
        <v>6881</v>
      </c>
      <c r="V822" s="20"/>
      <c r="W822" s="20" t="s">
        <v>6882</v>
      </c>
      <c r="X822" s="20" t="s">
        <v>6883</v>
      </c>
      <c r="Y822" s="20"/>
      <c r="Z822" s="20" t="s">
        <v>6884</v>
      </c>
      <c r="AA822" s="20">
        <v>47.95</v>
      </c>
      <c r="AB822" s="20" t="s">
        <v>6885</v>
      </c>
      <c r="AC822" s="20"/>
    </row>
    <row r="823" spans="1:29" hidden="1">
      <c r="A823" s="19">
        <v>9780292797833</v>
      </c>
      <c r="B823" s="20" t="s">
        <v>6886</v>
      </c>
      <c r="C823" s="20">
        <v>607999</v>
      </c>
      <c r="D823" s="20" t="s">
        <v>4</v>
      </c>
      <c r="E823" s="20" t="s">
        <v>95</v>
      </c>
      <c r="F823" s="19" t="s">
        <v>105</v>
      </c>
      <c r="G823" s="20" t="s">
        <v>6887</v>
      </c>
      <c r="H823" s="20" t="s">
        <v>6888</v>
      </c>
      <c r="I823" s="20" t="s">
        <v>6889</v>
      </c>
      <c r="J823" s="20"/>
      <c r="K823" s="20">
        <v>1</v>
      </c>
      <c r="L823" s="20"/>
      <c r="M823" s="20"/>
      <c r="N823" s="20" t="s">
        <v>9</v>
      </c>
      <c r="O823" s="22">
        <v>44503</v>
      </c>
      <c r="P823" s="20">
        <v>2003</v>
      </c>
      <c r="Q823" s="20" t="s">
        <v>98</v>
      </c>
      <c r="R823" s="20" t="s">
        <v>19</v>
      </c>
      <c r="S823" s="20" t="s">
        <v>150</v>
      </c>
      <c r="T823" s="20" t="s">
        <v>207</v>
      </c>
      <c r="U823" s="20" t="s">
        <v>6678</v>
      </c>
      <c r="V823" s="20"/>
      <c r="W823" s="20" t="s">
        <v>6890</v>
      </c>
      <c r="X823" s="20" t="s">
        <v>6891</v>
      </c>
      <c r="Y823" s="20" t="s">
        <v>6892</v>
      </c>
      <c r="Z823" s="20" t="s">
        <v>6893</v>
      </c>
      <c r="AA823" s="20">
        <v>78.95</v>
      </c>
      <c r="AB823" s="20" t="s">
        <v>6894</v>
      </c>
      <c r="AC823" s="20"/>
    </row>
    <row r="824" spans="1:29" hidden="1">
      <c r="A824" s="19">
        <v>9781503621312</v>
      </c>
      <c r="B824" s="20" t="s">
        <v>6895</v>
      </c>
      <c r="C824" s="20">
        <v>601994</v>
      </c>
      <c r="D824" s="20" t="s">
        <v>4</v>
      </c>
      <c r="E824" s="20" t="s">
        <v>95</v>
      </c>
      <c r="F824" s="19" t="s">
        <v>105</v>
      </c>
      <c r="G824" s="20" t="s">
        <v>6896</v>
      </c>
      <c r="H824" s="20" t="s">
        <v>6897</v>
      </c>
      <c r="I824" s="20"/>
      <c r="J824" s="20" t="s">
        <v>6898</v>
      </c>
      <c r="K824" s="20">
        <v>1</v>
      </c>
      <c r="L824" s="20"/>
      <c r="M824" s="20"/>
      <c r="N824" s="20" t="s">
        <v>11</v>
      </c>
      <c r="O824" s="22">
        <v>44683</v>
      </c>
      <c r="P824" s="20">
        <v>1983</v>
      </c>
      <c r="Q824" s="20" t="s">
        <v>98</v>
      </c>
      <c r="R824" s="20" t="s">
        <v>19</v>
      </c>
      <c r="S824" s="20" t="s">
        <v>150</v>
      </c>
      <c r="T824" s="20" t="s">
        <v>207</v>
      </c>
      <c r="U824" s="20" t="s">
        <v>358</v>
      </c>
      <c r="V824" s="20"/>
      <c r="W824" s="20" t="s">
        <v>6899</v>
      </c>
      <c r="X824" s="20"/>
      <c r="Y824" s="20"/>
      <c r="Z824" s="20"/>
      <c r="AA824" s="20">
        <v>78.95</v>
      </c>
      <c r="AB824" s="20" t="s">
        <v>6900</v>
      </c>
      <c r="AC824" s="20"/>
    </row>
    <row r="825" spans="1:29" hidden="1">
      <c r="A825" s="19">
        <v>9781978829695</v>
      </c>
      <c r="B825" s="20" t="s">
        <v>6901</v>
      </c>
      <c r="C825" s="20">
        <v>642058</v>
      </c>
      <c r="D825" s="20" t="s">
        <v>4</v>
      </c>
      <c r="E825" s="20" t="s">
        <v>95</v>
      </c>
      <c r="F825" s="19" t="s">
        <v>105</v>
      </c>
      <c r="G825" s="20" t="s">
        <v>6902</v>
      </c>
      <c r="H825" s="20"/>
      <c r="I825" s="20" t="s">
        <v>6903</v>
      </c>
      <c r="J825" s="20"/>
      <c r="K825" s="20">
        <v>1</v>
      </c>
      <c r="L825" s="20"/>
      <c r="M825" s="20"/>
      <c r="N825" s="20" t="s">
        <v>42</v>
      </c>
      <c r="O825" s="22">
        <v>44911</v>
      </c>
      <c r="P825" s="20">
        <v>2023</v>
      </c>
      <c r="Q825" s="20" t="s">
        <v>3865</v>
      </c>
      <c r="R825" s="20" t="s">
        <v>19</v>
      </c>
      <c r="S825" s="20" t="s">
        <v>150</v>
      </c>
      <c r="T825" s="20" t="s">
        <v>207</v>
      </c>
      <c r="U825" s="20" t="s">
        <v>6904</v>
      </c>
      <c r="V825" s="20"/>
      <c r="W825" s="20" t="s">
        <v>6905</v>
      </c>
      <c r="X825" s="20" t="s">
        <v>6906</v>
      </c>
      <c r="Y825" s="20" t="s">
        <v>6907</v>
      </c>
      <c r="Z825" s="20" t="s">
        <v>6908</v>
      </c>
      <c r="AA825" s="20">
        <v>267.95</v>
      </c>
      <c r="AB825" s="20" t="s">
        <v>6909</v>
      </c>
      <c r="AC825" s="20"/>
    </row>
    <row r="826" spans="1:29" hidden="1">
      <c r="A826" s="19">
        <v>9780231556194</v>
      </c>
      <c r="B826" s="20" t="s">
        <v>6910</v>
      </c>
      <c r="C826" s="20">
        <v>639550</v>
      </c>
      <c r="D826" s="20" t="s">
        <v>4</v>
      </c>
      <c r="E826" s="20" t="s">
        <v>95</v>
      </c>
      <c r="F826" s="19" t="s">
        <v>105</v>
      </c>
      <c r="G826" s="20" t="s">
        <v>6911</v>
      </c>
      <c r="H826" s="20" t="s">
        <v>6912</v>
      </c>
      <c r="I826" s="20" t="s">
        <v>6913</v>
      </c>
      <c r="J826" s="20"/>
      <c r="K826" s="20">
        <v>1</v>
      </c>
      <c r="L826" s="20"/>
      <c r="M826" s="20"/>
      <c r="N826" s="20" t="s">
        <v>14</v>
      </c>
      <c r="O826" s="22">
        <v>44875</v>
      </c>
      <c r="P826" s="20">
        <v>2022</v>
      </c>
      <c r="Q826" s="20" t="s">
        <v>98</v>
      </c>
      <c r="R826" s="20" t="s">
        <v>17</v>
      </c>
      <c r="S826" s="20" t="s">
        <v>161</v>
      </c>
      <c r="T826" s="20" t="s">
        <v>162</v>
      </c>
      <c r="U826" s="20" t="s">
        <v>6914</v>
      </c>
      <c r="V826" s="20"/>
      <c r="W826" s="20" t="s">
        <v>6915</v>
      </c>
      <c r="X826" s="20" t="s">
        <v>6916</v>
      </c>
      <c r="Y826" s="20" t="s">
        <v>6917</v>
      </c>
      <c r="Z826" s="20" t="s">
        <v>6918</v>
      </c>
      <c r="AA826" s="20">
        <v>208.95</v>
      </c>
      <c r="AB826" s="20" t="s">
        <v>6919</v>
      </c>
      <c r="AC826" s="20"/>
    </row>
    <row r="827" spans="1:29" hidden="1"/>
  </sheetData>
  <autoFilter ref="A5:AC827" xr:uid="{00000000-0001-0000-0000-000000000000}">
    <filterColumn colId="13">
      <filters>
        <filter val="De Gruyter"/>
        <filter val="De Gruyter (A)"/>
        <filter val="De Gruyter Akademie Forschung"/>
        <filter val="De Gruyter Mouton"/>
        <filter val="De Gruyter Oldenbourg"/>
        <filter val="De Gruyter Saur"/>
      </filters>
    </filterColumn>
  </autoFilter>
  <hyperlinks>
    <hyperlink ref="AB330" r:id="rId1" xr:uid="{72E647F4-B270-4526-8CAC-BD0B37B0A232}"/>
  </hyperlinks>
  <pageMargins left="0.7" right="0.7" top="0.75" bottom="0.75" header="0.3" footer="0.3"/>
  <pageSetup paperSize="9"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02c359-63b5-41fd-b2c9-222e3ab65976" xsi:nil="true"/>
    <lcf76f155ced4ddcb4097134ff3c332f xmlns="5271364b-45f5-4c7b-a7fd-789da093bd0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40AB12B56D9D449A7CE900AFE4D47F" ma:contentTypeVersion="15" ma:contentTypeDescription="Create a new document." ma:contentTypeScope="" ma:versionID="e9911c43a12a3873ec5dc7e1947cdac4">
  <xsd:schema xmlns:xsd="http://www.w3.org/2001/XMLSchema" xmlns:xs="http://www.w3.org/2001/XMLSchema" xmlns:p="http://schemas.microsoft.com/office/2006/metadata/properties" xmlns:ns2="5271364b-45f5-4c7b-a7fd-789da093bd0c" xmlns:ns3="8b02c359-63b5-41fd-b2c9-222e3ab65976" targetNamespace="http://schemas.microsoft.com/office/2006/metadata/properties" ma:root="true" ma:fieldsID="0a15516cc313b27cc2ea26414690a628" ns2:_="" ns3:_="">
    <xsd:import namespace="5271364b-45f5-4c7b-a7fd-789da093bd0c"/>
    <xsd:import namespace="8b02c359-63b5-41fd-b2c9-222e3ab65976"/>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71364b-45f5-4c7b-a7fd-789da093bd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404309-2eaa-4fe6-baeb-65ffe56c958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02c359-63b5-41fd-b2c9-222e3ab6597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1f36c3ec-6d22-4602-959a-52dc75a14b47}" ma:internalName="TaxCatchAll" ma:showField="CatchAllData" ma:web="8b02c359-63b5-41fd-b2c9-222e3ab6597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3EEE3E-936E-4E6C-845A-E67AA902572C}"/>
</file>

<file path=customXml/itemProps2.xml><?xml version="1.0" encoding="utf-8"?>
<ds:datastoreItem xmlns:ds="http://schemas.openxmlformats.org/officeDocument/2006/customXml" ds:itemID="{9B1AC603-1C66-4AF4-AC0D-7452D6987F4E}"/>
</file>

<file path=customXml/itemProps3.xml><?xml version="1.0" encoding="utf-8"?>
<ds:datastoreItem xmlns:ds="http://schemas.openxmlformats.org/officeDocument/2006/customXml" ds:itemID="{18FAE552-B10B-4BA9-9140-15A8A8265A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Rastogi, Ankur</cp:lastModifiedBy>
  <cp:revision/>
  <dcterms:created xsi:type="dcterms:W3CDTF">2021-04-09T09:01:56Z</dcterms:created>
  <dcterms:modified xsi:type="dcterms:W3CDTF">2023-05-02T20:46:14Z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0x010100B840AB12B56D9D449A7CE900AFE4D47F</vt:lpwstr>
  </property>
  <property fmtid="{D5CDD505-2E9C-101B-9397-08002B2CF9AE}" pid="3" name="MediaServiceImageTags">
    <vt:lpwstr/>
  </property>
</Properties>
</file>